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E8AFC408-1EC5-4B4C-ADAC-8DD4CE17E386}"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<sst xmlns="http://schemas.openxmlformats.org/spreadsheetml/2006/main" count="2751" uniqueCount="803">
  <si>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</si>
  <si>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</si>
  <si>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</si>
  <si>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</si>
  <si>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</si>
  <si>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</si>
  <si>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</si>
  <si>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</si>
  <si>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</si>
  <si>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</si>
  <si>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</si>
  <si>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</si>
  <si>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</si>
  <si>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</si>
  <si>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</si>
  <si>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</si>
  <si>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</si>
  <si>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</si>
  <si>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</si>
  <si>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</si>
  <si>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</si>
  <si>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</si>
  <si>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</si>
  <si>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</si>
  <si>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</si>
  <si>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</si>
  <si>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</si>
  <si>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</si>
  <si>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</si>
  <si>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</si>
  <si>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</si>
  <si>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</si>
  <si>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</si>
  <si>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</si>
  <si>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</si>
  <si>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</si>
  <si>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</si>
  <si>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</si>
  <si>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</si>
  <si>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</si>
  <si>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</si>
  <si>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</si>
  <si>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</si>
  <si>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</si>
  <si>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</si>
  <si>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</si>
  <si>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</si>
  <si>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</si>
  <si>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</si>
  <si>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</si>
  <si>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</si>
  <si>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</si>
  <si>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</si>
  <si>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</si>
  <si>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</si>
  <si>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</si>
  <si>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</si>
  <si>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</si>
  <si>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</si>
  <si>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</si>
  <si>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</si>
  <si>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</si>
  <si>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</si>
  <si>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</si>
  <si>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</si>
  <si>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</si>
  <si>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</si>
  <si>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</si>
  <si>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</si>
  <si>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</si>
  <si>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</si>
  <si>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</si>
  <si>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</si>
  <si>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</si>
  <si>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</si>
  <si>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</si>
  <si>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</si>
  <si>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</si>
  <si>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</si>
  <si>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</si>
  <si>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</si>
  <si>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</si>
  <si>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</si>
  <si>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1FA94D96008F290FAA5F037F621DC171</t>
  </si>
  <si>
    <t>2020</t>
  </si>
  <si>
    <t>01/10/2020</t>
  </si>
  <si>
    <t>31/12/2020</t>
  </si>
  <si>
    <t/>
  </si>
  <si>
    <t>COORDINACIÓN DE COMUNICACIÓN SOCIAL</t>
  </si>
  <si>
    <t>NO SE CUENTA CON TIPO DE SERVICIO</t>
  </si>
  <si>
    <t>NO SE CUENTA CON DESCRIPCIÓN DE UNIDAD</t>
  </si>
  <si>
    <t>NO SE CUENTA CON EL NOMBRE DE LA CAMPAÑA O AVISO INSTITUCIONAL</t>
  </si>
  <si>
    <t>NO SE CUENTA CON TEMA DE LA CAMPAÑA O AVISO INSTITUCIONAL</t>
  </si>
  <si>
    <t>NO SE CUENTA CON OBJETIVO INSTITUCIONAL</t>
  </si>
  <si>
    <t>NO SE CUENTA CON OBJETIVO DE COMUNICACIÓN</t>
  </si>
  <si>
    <t>0</t>
  </si>
  <si>
    <t>NO SE CUENTA CON CLAVE ÚNICA DE INDENTIFICACIÓN DE CAMPAÑA</t>
  </si>
  <si>
    <t>NO SE CUENTA CON AUTORIDAD QUE PROPORCIONÓ LA CLAVE</t>
  </si>
  <si>
    <t>NO SE CUENTA CON ÁMBITO GEOGRÁFICO DE COBERTURA</t>
  </si>
  <si>
    <t>NO SE CUENTA CON LUGAR DE RESIDENCIA</t>
  </si>
  <si>
    <t>NO SE CUENTA CON NIVEL EDUCATIVO</t>
  </si>
  <si>
    <t>NO SE CUENTA CON GRUPO DE EDAD</t>
  </si>
  <si>
    <t>NO SE CUENTA CON NIVEL SOCIOECONÓMICO</t>
  </si>
  <si>
    <t>6501185</t>
  </si>
  <si>
    <t>15/01/2021</t>
  </si>
  <si>
    <t>EL SUJETO OBLIGADO "SECRETARÍA DE SEGURIDAD PÚBLICA" NNO CUENTA CON "GASTOS DE PUBLICIDAD OFICIAL_CONTRATACIÓN DE SERVICIOS DE PUBLICIDAD OFICIAL", POR LO TANTO NO SE CUENTA CON "FUNCIÓN DEL SUJETO OBLIGADO", "CLASIFICACIÓN DE(LOS) SERVICIOS", "TIPO DE SERVICIO", "TIPO DE MEDIO", "DESCRIPCIÓN DE UNIDAD", "TIPO", "NOMBRE DE LA CAMPAÑA O AVISO INSTITUCIONAL", "AÑO DE LA CAMPAÑA", "TEMA DE LA CAMPAÑA O AVISO INSTITUCIONAL", "OBJETIVO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TABLA_376366", "RESPECTO A LOS RECURSOS Y EL PRESUPUESTO TABLA_376367" Y "RESPECTO AL CONTRATO Y LOS MONTOS TABLA_376368", REFERENTE AL PERIODO DEL 01/10/2020 AL 31/12/2020.</t>
  </si>
  <si>
    <t>EE0763C21D70F756939B8DBB09E80170</t>
  </si>
  <si>
    <t>01/07/2020</t>
  </si>
  <si>
    <t>30/09/2020</t>
  </si>
  <si>
    <t>NO SE CUENTA CON LA  DESCRIPCIÓN DE UNIDAD</t>
  </si>
  <si>
    <t>NO SE CUENTA CON NOMBRE DE LA CAMPAÑA O AVISO INSTITUCIONAL</t>
  </si>
  <si>
    <t>NO SE CUENTA CON EL TEMA DE LA CAMPAÑA O AVISO INSTITUCIONAL</t>
  </si>
  <si>
    <t>NO SE CUENTA CON EL OBJETIVO INSTITUCIONAL</t>
  </si>
  <si>
    <t>NO SE CUENTA CON EL OBJETIVO DE COMUNICACIÓN</t>
  </si>
  <si>
    <t>NO SE CUENTA CON CLABE ÚNICA DE IDENTIFICACIÓN DE CAMPAÑA</t>
  </si>
  <si>
    <t>NO SE CUENTA CON LA AUTORIDAD QUE PROPORCIONÓ LA CLAVE</t>
  </si>
  <si>
    <t>NO SE CUENTA CON EL ÁMBITO GEOGRÁFICO DE COBERTURA</t>
  </si>
  <si>
    <t>4694514</t>
  </si>
  <si>
    <t>15/10/2020</t>
  </si>
  <si>
    <t>LA COORDINACIÓN DE COMUNICACIÓN SOCIAL NO REALIZÓ NINGUNA CONTRATACIÓN DE SERVICIOS DE PUBLICIDAD DURANTE EL TERCER TRIMESTRE (JULIO-SEPTIEMBRE 2020)</t>
  </si>
  <si>
    <t>3BB73921D6D68C7B0CFDC5AB6D769429</t>
  </si>
  <si>
    <t>01/04/2020</t>
  </si>
  <si>
    <t>30/06/2020</t>
  </si>
  <si>
    <t>Contratante</t>
  </si>
  <si>
    <t>COMUNICACIÓN SOCIAL</t>
  </si>
  <si>
    <t>Erogación de recursos por contratación de servicios de impresión, difusión y publicidad</t>
  </si>
  <si>
    <t>Impresión</t>
  </si>
  <si>
    <t>Medios impresos</t>
  </si>
  <si>
    <t>MILLAR DE TRIPTICOS</t>
  </si>
  <si>
    <t>Aviso institucional</t>
  </si>
  <si>
    <t>MUJER A SALVO</t>
  </si>
  <si>
    <t>MUJER A SALVO Y MUJER SEGURA</t>
  </si>
  <si>
    <t>ACCIONES PARA PREVENIR, ATENDER, SANCIONAR Y ERRADICAR TODO TIPO DE VIOLENCIA HACIA LAS NIÑAS, ADOLESCENTES Y MUJERES</t>
  </si>
  <si>
    <t>DAR A CONOCER EL PLENO GOCE DE LOS DERECHOS Y A UNA VIDA LIBRE DE VIOLENCIA PARA LAS MUJERES, ADOLESCENTES Y NIÑAS EN LA ENTIDAD</t>
  </si>
  <si>
    <t>2784</t>
  </si>
  <si>
    <t>SSP/03/2020</t>
  </si>
  <si>
    <t>Delegacional o municipal</t>
  </si>
  <si>
    <t>CIUDAD DE OAXACA DE JUÁREZ</t>
  </si>
  <si>
    <t>Femenino y masculino</t>
  </si>
  <si>
    <t>OAXACA</t>
  </si>
  <si>
    <t>TODOS</t>
  </si>
  <si>
    <t>6  A 80</t>
  </si>
  <si>
    <t>4693300</t>
  </si>
  <si>
    <t>COORDINACION DE COMUNICACIÓN SOCIAL</t>
  </si>
  <si>
    <t>15/07/2020</t>
  </si>
  <si>
    <t>D35108B6A8ABDFF9ADF62991B927EBD7</t>
  </si>
  <si>
    <t>IMPRESIÓN DE DOS LONAS</t>
  </si>
  <si>
    <t>PARA SER UTILIZADAS EN CONFERENCIAS DE PRENSAS 2020</t>
  </si>
  <si>
    <t>CONFERENCIAS DE PRENSA</t>
  </si>
  <si>
    <t>1336.32</t>
  </si>
  <si>
    <t>SSP/02/2020</t>
  </si>
  <si>
    <t>19/04/2020</t>
  </si>
  <si>
    <t>15 A 80</t>
  </si>
  <si>
    <t>4693299</t>
  </si>
  <si>
    <t>FBAE56E40DC983A60831337F4DD1FD87</t>
  </si>
  <si>
    <t>01/01/2020</t>
  </si>
  <si>
    <t>31/03/2020</t>
  </si>
  <si>
    <t>Impresos y publicaciones oficiales</t>
  </si>
  <si>
    <t>Autorización y Revalidaciones para las empresas que prestan servicios de seguridad privada</t>
  </si>
  <si>
    <t>IMPRESIÓN DE LONA DE 4.20 X 2.50, PARA AUTORIZACIÓN Y REVALIDACIONES DE EMPRESAS QUE PRESTAN SERVICIOS DE SEGURIDAD PRIVADA</t>
  </si>
  <si>
    <t>BRINDAR MAYOR CREDIBILIDAD, CONFIANZA, Y CERTEZA JURÍDICA A LA CIUDADANÍA</t>
  </si>
  <si>
    <t>DAR A CONOCER A LA CIUDADANÍA LAS EMPRESAS QUE ESTÁN REGULARIZADAS</t>
  </si>
  <si>
    <t>951.2</t>
  </si>
  <si>
    <t>SSP/01/2020</t>
  </si>
  <si>
    <t>04/02/2020</t>
  </si>
  <si>
    <t>15/02/2020</t>
  </si>
  <si>
    <t>4693290</t>
  </si>
  <si>
    <t>15/04/2020</t>
  </si>
  <si>
    <t>17E7AF6A6B6EB85E</t>
  </si>
  <si>
    <t>2019</t>
  </si>
  <si>
    <t>01/10/2019</t>
  </si>
  <si>
    <t>31/12/2019</t>
  </si>
  <si>
    <t>MILLAR DE VOLANTES IMPRESOS A COLOR</t>
  </si>
  <si>
    <t>RUTA SEGURA</t>
  </si>
  <si>
    <t>IMPRESIÓN DE UN MILLAR DE VOLANTES, PARA VOLANTEO INFORMATIVO</t>
  </si>
  <si>
    <t>DAR A CONOCER A LAS USUARIAS DEL TRANSPORTE PÚBLICO EL PROGRAMA PILOTO "RUTA SEGURA"</t>
  </si>
  <si>
    <t>CON EL PROPÓSITO DE QUE LAS USUARIAS PUEDAN TRANSPOTARD</t>
  </si>
  <si>
    <t>7888</t>
  </si>
  <si>
    <t>SSP/09/2019</t>
  </si>
  <si>
    <t>15/11/2019</t>
  </si>
  <si>
    <t>19/11/2019</t>
  </si>
  <si>
    <t>Femenino</t>
  </si>
  <si>
    <t>52278</t>
  </si>
  <si>
    <t>15/01/2020</t>
  </si>
  <si>
    <t>LA DIRECCION DE COMUNICACIÓN SOCIAL Y DIRECCION DE RECURSOS FINANCIEROS PERTENECIENTE A LA SECRETARIA DE SEGURIDAD PUBLICA INFORMA QUE NO SE ACTUALIZA LA INFORMACIÓN DEBIDO A QUE EL PROVEEDOR NO EMITIO LAS FACTURAS CORRESPONDIENTES EN TIEMPO Y FORMA POR LO CUAL LOS TRÁMITES ADMINISTRATIVOS CORRESPONDIENTES AL PERIODO DEL 01/10/2019 AL 31/12/2019</t>
  </si>
  <si>
    <t>811F896750E570CD</t>
  </si>
  <si>
    <t>IMPRESIÓN  DE LONA</t>
  </si>
  <si>
    <t>SECRETARÍA DE SEGURIDAD PÚBLICA "FORTALEZA INSTITUCIONAL "</t>
  </si>
  <si>
    <t>IMPRESIÓN DE LONA DE 4.20 X 1.80, PARA SER COLOCADO EN UN MODULO DE INFORMACIÓN</t>
  </si>
  <si>
    <t>BRINDARLE INFORMACIÓN A LA CIUDADANÍA</t>
  </si>
  <si>
    <t>803.88</t>
  </si>
  <si>
    <t>SSP/13/2019</t>
  </si>
  <si>
    <t>CIUDAD DE OAXACA DE JUÁREZ 16/11/2019</t>
  </si>
  <si>
    <t>16/11/2019</t>
  </si>
  <si>
    <t>20/11/2019</t>
  </si>
  <si>
    <t>52277</t>
  </si>
  <si>
    <t>53B6BAD5976C2584</t>
  </si>
  <si>
    <t>Medios digitales</t>
  </si>
  <si>
    <t>SERVICIO DE INDUSTRIA FÍLMICA, DEL SONIDO Y DEL VIDEO</t>
  </si>
  <si>
    <t>MACROTEQUIO POR OAXACA</t>
  </si>
  <si>
    <t>POSTPRODUCCIÓN DE VIDEO "MACROTEQUIO"</t>
  </si>
  <si>
    <t>ENALTECER LA UNIÓN Y SOLIDARIDAD ENTRE AUTORIDADES Y CIUDADANÍA</t>
  </si>
  <si>
    <t>DAR IDENTIDAD AL MACROTEQUIO REALIZADO POR INICIATIVA DEL GOBERNADOR DEL ESTADO</t>
  </si>
  <si>
    <t>19720</t>
  </si>
  <si>
    <t>SSP/12/2019</t>
  </si>
  <si>
    <t>01/07/2019</t>
  </si>
  <si>
    <t>13/07/2019</t>
  </si>
  <si>
    <t>52276</t>
  </si>
  <si>
    <t>F407877202EE64EB</t>
  </si>
  <si>
    <t>REGISTRO PÚBLICO VEHICULAR</t>
  </si>
  <si>
    <t>POSTPRODUCCIÓN DE VIDEO "REPUVE"</t>
  </si>
  <si>
    <t>OTORGAR SEGURIDAD PÚBLICA Y JURÍDICA A LOS ACTOS QUE SE REALICEN CON LOS VEHÍCULOS</t>
  </si>
  <si>
    <t>5800</t>
  </si>
  <si>
    <t>SSP/11/2019</t>
  </si>
  <si>
    <t>08/11/2019</t>
  </si>
  <si>
    <t>52275</t>
  </si>
  <si>
    <t>BF431FF33F0BF06E</t>
  </si>
  <si>
    <t>30/09/2019</t>
  </si>
  <si>
    <t>GUELAGUETZA SEGURA 2019</t>
  </si>
  <si>
    <t>IMPRESIÓN DE LONA E INSTALACIÓN DE PODIUM, PARA LA PRESENTACIÓN DE "GUELAGUETZA SEGURA 2019"</t>
  </si>
  <si>
    <t>DAR DIFUSIÓN A LA MAXIMA FIESTA DE LAS Y LOS OAXAQUEÑOS</t>
  </si>
  <si>
    <t>DAR IDENTIDAD AL EVENTO DE PRESENTACIÓN DEL OPERATIVO REALIZADO POR LA SSPO EN EL MARCO DE LAS FIESTAS DE LA GUELAGUETZA</t>
  </si>
  <si>
    <t>Estatal</t>
  </si>
  <si>
    <t>30/07/2019</t>
  </si>
  <si>
    <t>532233</t>
  </si>
  <si>
    <t>DIRECCION DE REC. FINANCIEROS Y COORDINACIÓN DE COMUNICACIÓN SOCIAL PERTENECIENTES A LA SECRETARIA DE SEGURIDAD PUBLICA</t>
  </si>
  <si>
    <t>15/10/2019</t>
  </si>
  <si>
    <t>2033CD45CF9DAF82</t>
  </si>
  <si>
    <t>MACROTEQUIO POR OAXACA 2019</t>
  </si>
  <si>
    <t>IMPRESIÓN DE LONA PARA MACROTEQUIO POR OAXACA 2019</t>
  </si>
  <si>
    <t>ENALTECER LA UNIÓN Y SOLIDARIDAD ENTRE AUTORIDADES Y CIUDADANIA</t>
  </si>
  <si>
    <t>1044</t>
  </si>
  <si>
    <t>14/07/2019</t>
  </si>
  <si>
    <t>532234</t>
  </si>
  <si>
    <t>0D8019686C4266DD</t>
  </si>
  <si>
    <t>IMPRESIÓN DE VOLANTES EN LASSER (2 000)</t>
  </si>
  <si>
    <t>EN ORDEN POR TU SEGURIDAD Y MOVILIDAD</t>
  </si>
  <si>
    <t>EN ORDEN POR TU SEGURIDAD Y MOVILIDAD "LA CENTRAL DE ABASTO"</t>
  </si>
  <si>
    <t>GARANTIZAR EL ORDEN Y LEGALIDAD EN LA ZONA DE LA CENTRAL DE ABASTO</t>
  </si>
  <si>
    <t>BRINDAR INFORMACION A LA CIUDADANIA RESPECTO A LAS ACCIONES REALIZADAS POR EL GOBIERNO DEL ESTADO EN ESA ZONA</t>
  </si>
  <si>
    <t>6960</t>
  </si>
  <si>
    <t>SSP/08/2019</t>
  </si>
  <si>
    <t>10/07/2019</t>
  </si>
  <si>
    <t>31/08/2019</t>
  </si>
  <si>
    <t>532235</t>
  </si>
  <si>
    <t>7B76DE248219E29B</t>
  </si>
  <si>
    <t>4060</t>
  </si>
  <si>
    <t>SSP/07/2019</t>
  </si>
  <si>
    <t>532236</t>
  </si>
  <si>
    <t>08D3D830D7362D91</t>
  </si>
  <si>
    <t>01/04/2019</t>
  </si>
  <si>
    <t>30/06/2019</t>
  </si>
  <si>
    <t>IMPRESIÓN DE LONA Y ELABORACIÓN DE VALE SIMBLICO)</t>
  </si>
  <si>
    <t>EVENTO ENTREGA DE MOBILIRIO  A LA SUBESTACIÓN DE BOMBERO</t>
  </si>
  <si>
    <t>CONTAR CON INSTALACIONES ADECUADAS PARA BRINDAR UN SERVICIO PROFESIONAL A LA CIUDADANIA</t>
  </si>
  <si>
    <t>SOCIALIZAR LA ENTREGA DE MOVILIARIO A LA SUBESTACION DE BOMBEROS EN SANTA MARIA HUATULCO</t>
  </si>
  <si>
    <t>1600</t>
  </si>
  <si>
    <t>SSPO/006/2018</t>
  </si>
  <si>
    <t>SANTA CRUZ HUATULCO</t>
  </si>
  <si>
    <t>08/05/2019</t>
  </si>
  <si>
    <t>18 A 80</t>
  </si>
  <si>
    <t>1069540</t>
  </si>
  <si>
    <t>DIRECCION DE RECURSOS FINANCIEROS PERTENECIENTE A LA OFICIALIA MAYOR DE LA SECRETARIA DE SEGURIDAD PUBLICA</t>
  </si>
  <si>
    <t>15/07/2019</t>
  </si>
  <si>
    <t>7C288F76FC071F1C</t>
  </si>
  <si>
    <t>LONA SOBRE MARCO DE METAL (1 PIEZA9</t>
  </si>
  <si>
    <t>Campaña</t>
  </si>
  <si>
    <t>MUJERES A SALVO</t>
  </si>
  <si>
    <t>PREVENIR ATENDER SANCIONAR Y ERRADICAR LA VIOLENCIA HACIA LAS MUJERES Y LAS NIÑAS</t>
  </si>
  <si>
    <t>DIFUNDIR EL PROGRAMA MUJERES A SALVO A FIN DE QUE LA POBLACION FEMENINA PUEDA RESGUARDARSE Y OBTENER EL APOYO NECESARIO ANTE UN POSIBLE O INMINENTE RIESGO</t>
  </si>
  <si>
    <t>2000</t>
  </si>
  <si>
    <t>SSPO/005/2018</t>
  </si>
  <si>
    <t>19/03/2019</t>
  </si>
  <si>
    <t>1069541</t>
  </si>
  <si>
    <t>F338A8ED3D4047B4</t>
  </si>
  <si>
    <t>01/01/2019</t>
  </si>
  <si>
    <t>31/03/2019</t>
  </si>
  <si>
    <t>impresión</t>
  </si>
  <si>
    <t>IMPRESIÓN DE LONA</t>
  </si>
  <si>
    <t>INSTALACIÓN DEL COMITÉ DE ÉTICA</t>
  </si>
  <si>
    <t>INSTALACION DEL COMITE DE ETICA</t>
  </si>
  <si>
    <t>DIFUNDIR Y PROMOVER ENTRE LOS SERVIDORES Y SERVIDORAS PUBLICAS LA ADOPCION DE VALORES Y PRINCIPIOS EN SUS EMPLEOS CARGOS O COMISIONES</t>
  </si>
  <si>
    <t>DAR IDENTIDAD A LA TOMA DE PROTESTA DEL COMITE DE ETICA Y PREVENCION DE CONFLICTOS DE INTERES</t>
  </si>
  <si>
    <t>1380</t>
  </si>
  <si>
    <t>SSPO/004/2018</t>
  </si>
  <si>
    <t>CIUDAD DE OAXACA</t>
  </si>
  <si>
    <t>27/02/2019</t>
  </si>
  <si>
    <t>18 A 70</t>
  </si>
  <si>
    <t>1839356</t>
  </si>
  <si>
    <t>15/04/2019</t>
  </si>
  <si>
    <t>669BAEA521E961B2</t>
  </si>
  <si>
    <t>IMPRESIÓN (10 LONAS)</t>
  </si>
  <si>
    <t>820</t>
  </si>
  <si>
    <t>SSPO/003/2018</t>
  </si>
  <si>
    <t>1839357</t>
  </si>
  <si>
    <t>5CBB6AAAD8DE9D90</t>
  </si>
  <si>
    <t>IMPRESIÓN DE  ACRÍLICO</t>
  </si>
  <si>
    <t>2250</t>
  </si>
  <si>
    <t>SSPO/002/2018</t>
  </si>
  <si>
    <t>05/03/2019</t>
  </si>
  <si>
    <t>1839358</t>
  </si>
  <si>
    <t>6D41BFA44D253F41</t>
  </si>
  <si>
    <t>IMPRESIÓN DE FOTOGRAFÍAS DE 30 X21 PULGADAS A COLOR</t>
  </si>
  <si>
    <t>DÍA DEL POLICÍA ESTATAL</t>
  </si>
  <si>
    <t>DIA DEL POLICIA 2019</t>
  </si>
  <si>
    <t>ENALTECER EL VALOR HONOR Y SACRIFICIO DE LAS CORPORACIONES POLICIALES</t>
  </si>
  <si>
    <t>DAR IDENTIDAD GRAFICA AL EVENTO DEL DIA DEL POLICIA 2019</t>
  </si>
  <si>
    <t>4550</t>
  </si>
  <si>
    <t>SSPO/001/2018</t>
  </si>
  <si>
    <t>28/01/2019</t>
  </si>
  <si>
    <t>1839359</t>
  </si>
  <si>
    <t>971F8DC73889D703</t>
  </si>
  <si>
    <t>2018</t>
  </si>
  <si>
    <t>01/10/2018</t>
  </si>
  <si>
    <t>31/12/2018</t>
  </si>
  <si>
    <t>ROTULACIÍÓN DE REMOLQUE DE ATENCIÓN CIUDADANA</t>
  </si>
  <si>
    <t>REMOLQUE DE ATENCIÓN CIUDADANA</t>
  </si>
  <si>
    <t>ROTULACION DE REMOLQUE DE ATENCION CIUDADANA</t>
  </si>
  <si>
    <t>FORTALECER EL ESQUEMA DE CORRESPONSABILIDAD SOCIAL Y MAYOR CONTACTO DE LOS CUERPOS POLICIALES CON LA CIUDADANIA</t>
  </si>
  <si>
    <t>REITERAR A LA CIUDADANIA EL COMPROMISO DE CONTAR CON CORPORACIONES POLICIALES CERCANAS A ELLA</t>
  </si>
  <si>
    <t>6800</t>
  </si>
  <si>
    <t>SSPO/041/2018</t>
  </si>
  <si>
    <t>19/09/2018</t>
  </si>
  <si>
    <t>2894233</t>
  </si>
  <si>
    <t>DIRECCCION DE COMUNICACION SOCIAL Y DIRECCION DE RECURSOS FINANCIEROS PERTENECIENTE A LA OFICIALIA MAYOR DE LA SECRETARIA DE SEGURIDAD PUBLICA</t>
  </si>
  <si>
    <t>15/01/2019</t>
  </si>
  <si>
    <t>8E038E8F5A398799</t>
  </si>
  <si>
    <t>IMPRESION DE LONA</t>
  </si>
  <si>
    <t>AQUÍ SE FORMAN LOS MEJORES HOMBRES Y MUJERES DE OAXACA</t>
  </si>
  <si>
    <t>UNIFICAR LA IMAGEN INSTITUCIONAL DE ACUERDO A LOS LINEAMIENTOS ESTABLECIDOS POR LA COORDINACION DE COMUNICACION SOCIAL DEL GOBIERNO DEL ESTADO</t>
  </si>
  <si>
    <t>DAR IDENTIDAD OFICIAL AL INSTITUTO DE PROFESIONALIZACION POLICIAL DE LA DEPENDENCIA EN EVENTOS DE RELEVANCIA</t>
  </si>
  <si>
    <t>4500</t>
  </si>
  <si>
    <t>SSPO/040/2018</t>
  </si>
  <si>
    <t>25/10/2018</t>
  </si>
  <si>
    <t>2894234</t>
  </si>
  <si>
    <t>454032F6220E4ABC</t>
  </si>
  <si>
    <t>IMPRESION DE LONAS</t>
  </si>
  <si>
    <t>TEQUIO POR OAXACA</t>
  </si>
  <si>
    <t>FORTALECER LA REGENERACION URBANA QUE REQUIERE OAXACA COMO UN DESTINO TURISTICO ATRACTIVO</t>
  </si>
  <si>
    <t>DESTACAR LA PARTICIPACION DE LA SECRETARIA DE SEGURIDAD PUBLICA DE OAXACA EN ESTAS ACTIVIDADES</t>
  </si>
  <si>
    <t>700</t>
  </si>
  <si>
    <t>SSPO/039/2018</t>
  </si>
  <si>
    <t>2894235</t>
  </si>
  <si>
    <t>CD9B604C1E63B631</t>
  </si>
  <si>
    <t>CERO TOLERANCIA</t>
  </si>
  <si>
    <t>PREVENIR ATENDER Y ERRADICAR LA VIOLENCIA HACIA LAS MUJERES POR RAZON DE GENERO</t>
  </si>
  <si>
    <t>PROMOVER LA IGUALDAD DE GENERO COMO UNA DIRECTRIZ INSTITUCIONAL</t>
  </si>
  <si>
    <t>1000</t>
  </si>
  <si>
    <t>SSPO/038/2018</t>
  </si>
  <si>
    <t>2894236</t>
  </si>
  <si>
    <t>EB1C5E0F101C08A6</t>
  </si>
  <si>
    <t>IMPRESION DE LONA Y CAPELO</t>
  </si>
  <si>
    <t>FORO SUMENOS CAUSA</t>
  </si>
  <si>
    <t>ANALIZAR LOS AVANCES RETOS Y NUEVAS ESTRATEGIAS PARA SEGUIR PROFESIONALIZANDO A LOS CUERPOS DE SEGURIDAD EN OAXACA</t>
  </si>
  <si>
    <t>GENERAR CREDIBILIDAD Y LEGITIMIDAD CON EL MEJORAMIENTO DE  LAS CONDICIONES QUE NO SEAN LAS FAVORABLES</t>
  </si>
  <si>
    <t>7950</t>
  </si>
  <si>
    <t>SSPO/037/2018</t>
  </si>
  <si>
    <t>16/11/2018</t>
  </si>
  <si>
    <t>2894237</t>
  </si>
  <si>
    <t>CA1314175DF32F73</t>
  </si>
  <si>
    <t>01/07/2018</t>
  </si>
  <si>
    <t>30/09/2018</t>
  </si>
  <si>
    <t>COMUNICACION SOCIAL</t>
  </si>
  <si>
    <t>IMPRESION</t>
  </si>
  <si>
    <t>SEÑALETICA</t>
  </si>
  <si>
    <t>SEÑALETICA PARA EL EDIFICIO DE LA SSPO</t>
  </si>
  <si>
    <t>FACILITAR EL ACCESO A LOS SERVICIOS Y ATENCION QUE PROPORCIONA LA SSPO HACIA LA CIUDADANIA Y A LOS PROPIOS INTEGRANTES</t>
  </si>
  <si>
    <t>HACER DEL CONOCIMIENTO PUBLICO LOS CRITERIOS Y ESPECIFICACIONES PARA EL INGRESO DE LAS PERSONAS A LAS INSTALACIONES DE LA SECRETARIA DE SEGURIDAD PUBLICA DE OAXACA</t>
  </si>
  <si>
    <t>1340</t>
  </si>
  <si>
    <t>SSPO/036/2018</t>
  </si>
  <si>
    <t>11/08/2018</t>
  </si>
  <si>
    <t>3865724</t>
  </si>
  <si>
    <t>15/10/2018</t>
  </si>
  <si>
    <t>E3C32DB68FD23497</t>
  </si>
  <si>
    <t>ELABORACIÓN DE DIRECTORIO OFICIAL EN ACRILICO</t>
  </si>
  <si>
    <t>DIRECTORIO OFICIAL</t>
  </si>
  <si>
    <t>HACER DEL CONOCIMIENTO PUBLICO LOS NOMBRES DE LAS PERSONAS QUE SE ENCUENTRAN DIRIGIENDO LAS AREAS</t>
  </si>
  <si>
    <t>3000</t>
  </si>
  <si>
    <t>SSPO/035/2018</t>
  </si>
  <si>
    <t>12/09/2018</t>
  </si>
  <si>
    <t>3865725</t>
  </si>
  <si>
    <t>FB24C25FD82711FB</t>
  </si>
  <si>
    <t>GRABADO E IMPRESIÓN LASER</t>
  </si>
  <si>
    <t>320</t>
  </si>
  <si>
    <t>SSPO/034/2018</t>
  </si>
  <si>
    <t>3865726</t>
  </si>
  <si>
    <t>F9469C25F34DEBC6</t>
  </si>
  <si>
    <t>IMPRESIÓN DE SEÑALETICA Y GAFETES</t>
  </si>
  <si>
    <t>COBERTURA DE JORNADA ELECTORAL 2018</t>
  </si>
  <si>
    <t>SUMAR ESFUERZOS CON INSTITUCIONES ENCARGADAS DE GARANTIZAR LA SEGURIDAD GOBERNABILIDAD Y PROTECCION CIVIL  DURANTE LAS ELECCIONES FEDERALES</t>
  </si>
  <si>
    <t>GARANTIZAR EL ORDEN Y LA TRANQUILIDAD PARA QUE LA CIUDADANIA EMITA SU VOTO LIBREMENTE</t>
  </si>
  <si>
    <t>9385</t>
  </si>
  <si>
    <t>SSPO/033/2018</t>
  </si>
  <si>
    <t>02/07/2018</t>
  </si>
  <si>
    <t>3865727</t>
  </si>
  <si>
    <t>D774D38F83A09CAF</t>
  </si>
  <si>
    <t>PUBLICIDAD DESARROLLADA</t>
  </si>
  <si>
    <t>ACTO RECONOCIMIENTO DE RESPONSABILIDAD</t>
  </si>
  <si>
    <t>DISCULPA PUBLICA</t>
  </si>
  <si>
    <t>DAR CUMPLIMIENTO AL ARTICULO 155 DE LA LEY REGLAMENTARIA DEL ARTICULO 106 DE LA CONSTITUCION POLITICA DEL ESTADO LIBRE Y SOBERANO DE OAXACA</t>
  </si>
  <si>
    <t>ATENDER LA RECOMENDACION EMITIDA POR LA DEFENSORIA DE LOS DERECHOS HUMANOS DEL PUEBLO DE OAXACA</t>
  </si>
  <si>
    <t>16875</t>
  </si>
  <si>
    <t>SSPO/032/2018</t>
  </si>
  <si>
    <t>23/07/2018</t>
  </si>
  <si>
    <t>3865728</t>
  </si>
  <si>
    <t>8D653EFB84C40B53</t>
  </si>
  <si>
    <t>10080</t>
  </si>
  <si>
    <t>SSPO/031/2018</t>
  </si>
  <si>
    <t>24/07/2018</t>
  </si>
  <si>
    <t>3865729</t>
  </si>
  <si>
    <t>EF455AC07531027F</t>
  </si>
  <si>
    <t>ROTULACIÓN DE REMOLQUE DE ATENCIÓN CIUDADANA</t>
  </si>
  <si>
    <t>ATENCIÓN CIUDADANA</t>
  </si>
  <si>
    <t>5600</t>
  </si>
  <si>
    <t>SSPO/030/2018</t>
  </si>
  <si>
    <t>18/06/2018</t>
  </si>
  <si>
    <t>3865730</t>
  </si>
  <si>
    <t>79DB0C7487F5E6D6</t>
  </si>
  <si>
    <t>IMPRESION E INSTALACION DE LONA</t>
  </si>
  <si>
    <t>CONFERENCIA DEL AMOR Y OTRAS VIOLENCIAS</t>
  </si>
  <si>
    <t>PREVENIR, ATENDER Y ERRADICAR LA VIOLENCIA HACIA LAS MUJERES POR RAZON DE GENERO</t>
  </si>
  <si>
    <t>PROMOVER LA IGUALDAD DE GENERO EN EL EJERCICIO POLICIAL Y EN EL TRATO CON LA CIUDADANIA</t>
  </si>
  <si>
    <t>3875</t>
  </si>
  <si>
    <t>SSPO/029/2018</t>
  </si>
  <si>
    <t>3865731</t>
  </si>
  <si>
    <t>22C78D4C5E9F7693</t>
  </si>
  <si>
    <t>IMPRESION DE CAPELO Y LONA</t>
  </si>
  <si>
    <t>CONVENIO DE COLABORACIÓN ENTRE LA SSPO Y CAUSA EN COMÚN</t>
  </si>
  <si>
    <t>CONVENIO DE COLABORACION SSPO Y CAUSA COMUN</t>
  </si>
  <si>
    <t>EVALUAR A LOS ELEMENTOS EN TEMAS DE CARRERA POLICIAL PROFESIONALIZACION REGIMEN DISCIPLINARIO Y CERTIFICACION DESDE EL AMBITO DE LA SOCIEDAD CIVIL</t>
  </si>
  <si>
    <t>1100</t>
  </si>
  <si>
    <t>SSPO/028/2018</t>
  </si>
  <si>
    <t>3865732</t>
  </si>
  <si>
    <t>B642E9A7AC8C02DF</t>
  </si>
  <si>
    <t>01/04/2018</t>
  </si>
  <si>
    <t>30/06/2018</t>
  </si>
  <si>
    <t>NO DISPONIBLE VER NOTA</t>
  </si>
  <si>
    <t>4519820</t>
  </si>
  <si>
    <t>15/07/2018</t>
  </si>
  <si>
    <t>LA DIRECCION DE COMUNICACIÓN SOCIAL Y DIRECCION DE RECURSOS FINANCIEROS PERTENECIENTE A LA SECRETARIA DE SEGURIDAD PUBLICA INFORMA QUE NO SE ACTUALIZA LA INFORMACIÓN DEBIDO A QUE EL PROVEEDOR NO EMITIO LAS FACTURAS CORRESPONDIENTES EN TIEMPO Y FORMA POR LO CUAL LOS TRÁMITES ADMINISTRATIVOS CORRESPONDIENTES AL PERIODO DEL 01 DE ABRIL AL 30 DE JUNIO DEL PRESENTE 2018.</t>
  </si>
  <si>
    <t>CEC0A9AACC79F654</t>
  </si>
  <si>
    <t>01/01/2018</t>
  </si>
  <si>
    <t>31/03/2018</t>
  </si>
  <si>
    <t>IMRESIÓN E INSTALACIÓN DE VINIL</t>
  </si>
  <si>
    <t>IMAGEN INSTITUCIONAL</t>
  </si>
  <si>
    <t>IDENTIDAD INSTITUCIONAL</t>
  </si>
  <si>
    <t>DAR IDENTIDAD OFICIAL AL CENTRO DE CONTROL COMANDO Y COMUNICACION DE LA DEPENDENCIA EN LOS EVENTOS DE RELEVANCIA QUE SE DESARROLLAN HABITUALMENTE EN ESE LUGAR</t>
  </si>
  <si>
    <t>7076</t>
  </si>
  <si>
    <t>SSPO/027/2017</t>
  </si>
  <si>
    <t>14/03/2018</t>
  </si>
  <si>
    <t>5287307</t>
  </si>
  <si>
    <t>15/04/2018</t>
  </si>
  <si>
    <t>2AB9EC1FE771825D</t>
  </si>
  <si>
    <t>AQUÍ SE FORMAN LOS MEJORES HOMBRE Y MUJERES</t>
  </si>
  <si>
    <t>4036</t>
  </si>
  <si>
    <t>SSPO/026/2017</t>
  </si>
  <si>
    <t>21/02/2018</t>
  </si>
  <si>
    <t>5287308</t>
  </si>
  <si>
    <t>Solicitante</t>
  </si>
  <si>
    <t>Contratante y solicitante</t>
  </si>
  <si>
    <t>Servicio de difusión en medios de comunicación</t>
  </si>
  <si>
    <t>Otros servicios asociados a la comunicación</t>
  </si>
  <si>
    <t>Utilización de tiempos oficiales: Tiempo de estado y Tiempo Fiscal</t>
  </si>
  <si>
    <t>Internet</t>
  </si>
  <si>
    <t>Radio</t>
  </si>
  <si>
    <t>Televisión</t>
  </si>
  <si>
    <t>Cine</t>
  </si>
  <si>
    <t>Espectaculares</t>
  </si>
  <si>
    <t>Medios Complementarios</t>
  </si>
  <si>
    <t>Otros servicios asociados</t>
  </si>
  <si>
    <t>Otros</t>
  </si>
  <si>
    <t>Internacional</t>
  </si>
  <si>
    <t>Nacional</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</si>
  <si>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</si>
  <si>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</si>
  <si>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</si>
  <si>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</si>
  <si>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</si>
  <si>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</si>
  <si>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</si>
  <si>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</si>
  <si>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</si>
  <si>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</si>
  <si>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</si>
  <si>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</si>
  <si>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</si>
  <si>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</si>
  <si>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</si>
  <si>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</si>
  <si>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</si>
  <si>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</si>
  <si>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</si>
  <si>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</si>
  <si>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755988524BC96CCB1E4A293CABF4FF90</t>
  </si>
  <si>
    <t>NO SE CUENTA CON RAZÓN SOCIAL</t>
  </si>
  <si>
    <t>NO SE CUENTA CON NOMBRES(S)</t>
  </si>
  <si>
    <t>NO SE CUENTA CON PRIMER APELLIDO</t>
  </si>
  <si>
    <t>NO SE CUENTA CON SEGUNDO APELLIDO</t>
  </si>
  <si>
    <t>NO SE CUENTA CON NOMBRE(S) DE LOS PROVEEDORES Y/O RESPONSABLES</t>
  </si>
  <si>
    <t>NO SE CUENTA CON REGISTRO FEDERAL DE CONTRIBUYENTE</t>
  </si>
  <si>
    <t>NO SE CUENTA CON FUNDAMENTO JURÍDICO DEL PROCESO DE CONTRATACIÓN</t>
  </si>
  <si>
    <t>NO SE CUENTA CON DESCRIPCIÓN BREVE DE LAS RAZONES QUE JUSTIFICAN</t>
  </si>
  <si>
    <t>1E2A49FC32DFA2FF14C53DEA0A293033</t>
  </si>
  <si>
    <t>NO SE CUENTA CON NOMBRE(S)</t>
  </si>
  <si>
    <t>NO SE CUENTA CON SEGUDO APELLIDO</t>
  </si>
  <si>
    <t>NO SE CUENTA CON NOMBRE (S) DE LOS PROVEEDORES Y/O RESPONSABLES</t>
  </si>
  <si>
    <t>5BE047BCC1663ED656AF82D6A222C4E2</t>
  </si>
  <si>
    <t>IMPRENTA DIGITAL Y PUBLICIDAD ANS S.A. DE C.V</t>
  </si>
  <si>
    <t>NO SE CUENTA CON EL NOMBRE (S)</t>
  </si>
  <si>
    <t>NO SE CUENTA CON EL PRIMER APELLIDO</t>
  </si>
  <si>
    <t>NO SE CUENTA CON EL SEGUNDO APELLIDO</t>
  </si>
  <si>
    <t>IMPRENDA DIGITAL Y PUBLICIDAD ANS S.A. DE C.V</t>
  </si>
  <si>
    <t>IDP1701268B0</t>
  </si>
  <si>
    <t>Adjudicación directa</t>
  </si>
  <si>
    <t>Ley de Adquisiciones, Enajenaciones, Arrendamientos, prestación de servicios y administración de bienes muebles e inmuebles del Estado de Oaxaca</t>
  </si>
  <si>
    <t>NOS OTORGA UN PRECIO</t>
  </si>
  <si>
    <t>5BE047BCC1663ED62115951E6AAE3FF7</t>
  </si>
  <si>
    <t>573A509F4EFCD381E85056BD8A5E4B58</t>
  </si>
  <si>
    <t>IMPRENTA DIGITAL Y PUBLICIDAD ANS S.A. DE C.V.</t>
  </si>
  <si>
    <t>BDBCA2B5973012CE534C652C8CBD8C70</t>
  </si>
  <si>
    <t>IMPRENTA DIGITAL Y PUBLICIDAD ANS</t>
  </si>
  <si>
    <t>IDP1701269B0</t>
  </si>
  <si>
    <t>BDBCA2B5973012CEDD6A22A033E9F5A8</t>
  </si>
  <si>
    <t>C14572BE1C4639CF85C7FA92D57C1A5C</t>
  </si>
  <si>
    <t>VISION Y MARKETING ANTEQUERA S.A. DE C.V.</t>
  </si>
  <si>
    <t>VMA171124BQA</t>
  </si>
  <si>
    <t>C14572BE1C4639CFDAC3B50D59E89782</t>
  </si>
  <si>
    <t>FERNANDO SANCHEZ JACOME</t>
  </si>
  <si>
    <t>FERNANDO</t>
  </si>
  <si>
    <t>SANCHEZ</t>
  </si>
  <si>
    <t>JACOME</t>
  </si>
  <si>
    <t>SAJF7902049X8</t>
  </si>
  <si>
    <t>A9B7215DD7B8E238B2ACD3DFB978D999</t>
  </si>
  <si>
    <t>EMMANUEL GARCÍA ORTÍZ</t>
  </si>
  <si>
    <t>EMMANUEL</t>
  </si>
  <si>
    <t>GARCÍA</t>
  </si>
  <si>
    <t>ORTÍZ</t>
  </si>
  <si>
    <t>EMMANUEL EMILIO GARCÍA ORTIZ</t>
  </si>
  <si>
    <t>GAOE8112196W1</t>
  </si>
  <si>
    <t>E3722381C7E6F162EFFEC08A587F045B</t>
  </si>
  <si>
    <t>E3722381C7E6F1620533B45BD4ED0CA1</t>
  </si>
  <si>
    <t>NEDILA CARRILLO MORALES</t>
  </si>
  <si>
    <t>NELIDA</t>
  </si>
  <si>
    <t>CARRILLO</t>
  </si>
  <si>
    <t>MORALES</t>
  </si>
  <si>
    <t>NELIDA CARRILLO MORALES</t>
  </si>
  <si>
    <t>CAMN750214NB4</t>
  </si>
  <si>
    <t>E3722381C7E6F16225B27BD798D9911B</t>
  </si>
  <si>
    <t>MARCOS LÓPEZ LÓPEZ</t>
  </si>
  <si>
    <t>MARCOS</t>
  </si>
  <si>
    <t>LÓPEZ</t>
  </si>
  <si>
    <t>LOLM750722HL7</t>
  </si>
  <si>
    <t>1657CD4D5B41FA5FB2485FC2FB5111FF</t>
  </si>
  <si>
    <t>EMMANUEL EMILIO</t>
  </si>
  <si>
    <t>B1BA9FEE924036A7AF7ECBD2CD540B5A</t>
  </si>
  <si>
    <t>DD00850B9F92CF1956ACA622F0C3BE84</t>
  </si>
  <si>
    <t>9C459BDA1198F75672449160A2D96CE0</t>
  </si>
  <si>
    <t>059D91D165FD7980689A24783F05DB16</t>
  </si>
  <si>
    <t>OSCAR HUGO RAMOS MORALES</t>
  </si>
  <si>
    <t>OSCAR HUGO</t>
  </si>
  <si>
    <t>RAMOS</t>
  </si>
  <si>
    <t>RAMO8308301KA</t>
  </si>
  <si>
    <t>025C8F5AB674A271485C3F0A9FDB6DEE</t>
  </si>
  <si>
    <t>00139F35463614CC97B4AB2B8862A91F</t>
  </si>
  <si>
    <t>EMMANUEL EMILIO GARCIA ORTÍZ</t>
  </si>
  <si>
    <t>EMANUEL EMILIO</t>
  </si>
  <si>
    <t>GARCIA</t>
  </si>
  <si>
    <t>ORTIZ</t>
  </si>
  <si>
    <t>EMANUEL EMILIO GARCIA ORTIZ</t>
  </si>
  <si>
    <t>GAOE8112196W6</t>
  </si>
  <si>
    <t>97D108426988821311BE36BB84872D7C</t>
  </si>
  <si>
    <t>GAOE8112196W5</t>
  </si>
  <si>
    <t>E49CB7F30941EAA9415371BBF9269F3D</t>
  </si>
  <si>
    <t>GAOE8112196W4</t>
  </si>
  <si>
    <t>60D8A0EC6E9436067C6603F7FD36D084</t>
  </si>
  <si>
    <t>GAOE8112196W3</t>
  </si>
  <si>
    <t>9C16751EACF61EAE80ED00B77CA32767</t>
  </si>
  <si>
    <t>GAOE8112196W2</t>
  </si>
  <si>
    <t>8EFF1BA0F709860B26C5411AE710E439</t>
  </si>
  <si>
    <t>9E8C3023D280F21FC9707381CB451F3F</t>
  </si>
  <si>
    <t>30108B44FD9280152DA881BBA4DDB20F</t>
  </si>
  <si>
    <t>AA8A5D177D909CADE1C305234F929B26</t>
  </si>
  <si>
    <t>C8418775203B55F6EA3EE8B09A3396A0</t>
  </si>
  <si>
    <t>PUBLICACIONES FERNANDEZ PICHARDO</t>
  </si>
  <si>
    <t>PFP8705052W6</t>
  </si>
  <si>
    <t>9E6B1F9BBCA92235FEFEEB355594E37A</t>
  </si>
  <si>
    <t>EDITORIAL GOLFO DEL PACIFICO</t>
  </si>
  <si>
    <t>EGP050812MV</t>
  </si>
  <si>
    <t>034B4B64907B117FC5299E346051F9EA</t>
  </si>
  <si>
    <t>CB91F3066841C18EB5F4A663A4BB0812</t>
  </si>
  <si>
    <t>230C207EB3E40DA117BF2C25325C7493</t>
  </si>
  <si>
    <t>949D0484ECD6C6BC</t>
  </si>
  <si>
    <t>165ED1DBA9D98C9E</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</si>
  <si>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</si>
  <si>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</si>
  <si>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</si>
  <si>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</si>
  <si>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</si>
  <si>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</si>
  <si>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</si>
  <si>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</si>
  <si>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</si>
  <si>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</si>
  <si>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</si>
  <si>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</si>
  <si>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</si>
  <si>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</si>
  <si>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</si>
  <si>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</si>
  <si>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</si>
  <si>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</si>
  <si>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</si>
  <si>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</si>
  <si>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</si>
  <si>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</si>
  <si>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755988524BC96CCB46FA7B5447C05369</t>
  </si>
  <si>
    <t>NO SE CUENTA CON PARTIDA GENÉRICA</t>
  </si>
  <si>
    <t>NO SE CUENTA CON CLAVE DEL CONCEPTO</t>
  </si>
  <si>
    <t>NO SE CUENTA CON NOMBRE DEL CONCEPTO</t>
  </si>
  <si>
    <t>NO SE CUENTA CON DENOMINACIÓN DE CADA PARTIDA</t>
  </si>
  <si>
    <t>1E2A49FC32DFA2FF0A47925A08228846</t>
  </si>
  <si>
    <t>5BE047BCC1663ED6DBF1F1684E861C8D</t>
  </si>
  <si>
    <t>363</t>
  </si>
  <si>
    <t>IMPRESOS Y PUBLICACIONES OFICIALES</t>
  </si>
  <si>
    <t>200000</t>
  </si>
  <si>
    <t>112261.12</t>
  </si>
  <si>
    <t>7261.12</t>
  </si>
  <si>
    <t>5BE047BCC1663ED653CC807EACD05DB5</t>
  </si>
  <si>
    <t>573A509F4EFCD3812DA23A3F1691772A</t>
  </si>
  <si>
    <t>3140.8</t>
  </si>
  <si>
    <t>BDBCA2B5973012CEE5243924F2F0D427</t>
  </si>
  <si>
    <t>1566</t>
  </si>
  <si>
    <t>BDBCA2B5973012CED345B16221D3E70F</t>
  </si>
  <si>
    <t>C14572BE1C4639CF07ECEE7619442AB9</t>
  </si>
  <si>
    <t>365</t>
  </si>
  <si>
    <t>366</t>
  </si>
  <si>
    <t>SERVICIOS DE LA INDUSTRIA FÍLMICA, DEL SONIDO Y DEL VIDEO</t>
  </si>
  <si>
    <t>C14572BE1C4639CFA59FA6D8849AB5AF</t>
  </si>
  <si>
    <t>A9B7215DD7B8E23811F044134ADA1C07</t>
  </si>
  <si>
    <t>111000</t>
  </si>
  <si>
    <t>76244.02</t>
  </si>
  <si>
    <t>E3722381C7E6F16219352BD2C5345523</t>
  </si>
  <si>
    <t>E3722381C7E6F16253915BD4C066A6F6</t>
  </si>
  <si>
    <t>E3722381C7E6F1627C5957830B3B9F64</t>
  </si>
  <si>
    <t>C5A03679F967D7045F0BADBA7050F8E0</t>
  </si>
  <si>
    <t>1856</t>
  </si>
  <si>
    <t>160000</t>
  </si>
  <si>
    <t>47528.02</t>
  </si>
  <si>
    <t>AACE669FA9FC8D516E1E14952A2A5DA5</t>
  </si>
  <si>
    <t>2320</t>
  </si>
  <si>
    <t>192E4708EF94ABEF72D3758630B00577</t>
  </si>
  <si>
    <t>336</t>
  </si>
  <si>
    <t>484</t>
  </si>
  <si>
    <t>SERVICIOS DE APOYO ADMINISTRATIVO, FOTOCOPIADO E IMPRESIÓN</t>
  </si>
  <si>
    <t>1600.8</t>
  </si>
  <si>
    <t>6000</t>
  </si>
  <si>
    <t>4155.4</t>
  </si>
  <si>
    <t>3F7D0E6006476A5CA4994BC0F6ADA5C5</t>
  </si>
  <si>
    <t>9512</t>
  </si>
  <si>
    <t>37096.02</t>
  </si>
  <si>
    <t>41C9221886B58F22E69B7442101928CF</t>
  </si>
  <si>
    <t>2610</t>
  </si>
  <si>
    <t>EB56FFF3C401661F5191DC0040C11C93</t>
  </si>
  <si>
    <t>5278</t>
  </si>
  <si>
    <t>708D99DD681048504AEC7F79211FDAC9</t>
  </si>
  <si>
    <t>209742.92</t>
  </si>
  <si>
    <t>94545.63</t>
  </si>
  <si>
    <t>480000</t>
  </si>
  <si>
    <t>2A438D44C3F1172F77BD476D318AD3FF</t>
  </si>
  <si>
    <t>5220</t>
  </si>
  <si>
    <t>95E75C6953847C1B1E2A46BE29C58F0B</t>
  </si>
  <si>
    <t>1392</t>
  </si>
  <si>
    <t>A6F2A1C13D54E8DF08C37A5BB4C344CC</t>
  </si>
  <si>
    <t>1160</t>
  </si>
  <si>
    <t>36C351831E4937121EB1AAD480C16881</t>
  </si>
  <si>
    <t>9222</t>
  </si>
  <si>
    <t>5E52C2EF0E58ED4B2DC5727D42A76813</t>
  </si>
  <si>
    <t>15554.4</t>
  </si>
  <si>
    <t>FCD8BCA7F051C460F4E6F66A946DAC45</t>
  </si>
  <si>
    <t>171.2</t>
  </si>
  <si>
    <t>E3D9660C24BA0A879172FF8D2EB6483D</t>
  </si>
  <si>
    <t>3480</t>
  </si>
  <si>
    <t>8BAF845DB2D4DC9E7593205986B523E0</t>
  </si>
  <si>
    <t>10886.6</t>
  </si>
  <si>
    <t>55030E70283373110DA1341BEC9C058A</t>
  </si>
  <si>
    <t>19575</t>
  </si>
  <si>
    <t>E23A56A93645AAE82BE7E7F46B8C3E65</t>
  </si>
  <si>
    <t>11692</t>
  </si>
  <si>
    <t>5F7CA189702D3783F3A6B07107F74AFC</t>
  </si>
  <si>
    <t>6496</t>
  </si>
  <si>
    <t>4E2727D6271ABD9C70BBCB515DE85D7F</t>
  </si>
  <si>
    <t>4495</t>
  </si>
  <si>
    <t>989A5A7199D3E673A40BD157B4119839</t>
  </si>
  <si>
    <t>1276</t>
  </si>
  <si>
    <t>99EF68279E42CDCA</t>
  </si>
  <si>
    <t>1436250.48</t>
  </si>
  <si>
    <t>66412.98</t>
  </si>
  <si>
    <t>1458200.48</t>
  </si>
  <si>
    <t>E5924FD04BD5CA04</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</si>
  <si>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</si>
  <si>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</si>
  <si>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</si>
  <si>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</si>
  <si>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</si>
  <si>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</si>
  <si>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</si>
  <si>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</si>
  <si>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</si>
  <si>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</si>
  <si>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</si>
  <si>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</si>
  <si>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</si>
  <si>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</si>
  <si>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</si>
  <si>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</si>
  <si>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</si>
  <si>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</si>
  <si>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</si>
  <si>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</si>
  <si>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</si>
  <si>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</si>
  <si>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</si>
  <si>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755988524BC96CCB8F9C9F9F0B0C7815</t>
  </si>
  <si>
    <t>NO SE CUENTA CON NÚMERO O REFERENCIA DE IDENTIFICACIÓN DEL CONTRATO</t>
  </si>
  <si>
    <t>NO SE CUENTA CON OBJETO DEL CONTRATO</t>
  </si>
  <si>
    <t>NO SE CUENTA CON NÚMERO DE FACTURA</t>
  </si>
  <si>
    <t>1E2A49FC32DFA2FF5334EA371232E098</t>
  </si>
  <si>
    <t>5BE047BCC1663ED6FAB6076591BA06C6</t>
  </si>
  <si>
    <t>06/05/2020</t>
  </si>
  <si>
    <t>https://sspo.gob.mx/</t>
  </si>
  <si>
    <t>FA87</t>
  </si>
  <si>
    <t>5BE047BCC1663ED69B87ACE4C908DAB6</t>
  </si>
  <si>
    <t>FA72</t>
  </si>
  <si>
    <t>573A509F4EFCD3810D04D479C157306A</t>
  </si>
  <si>
    <t>05/02/2020</t>
  </si>
  <si>
    <t>FA1</t>
  </si>
  <si>
    <t>BDBCA2B5973012CEC32750BFC3891A87</t>
  </si>
  <si>
    <t>ID1701269B0</t>
  </si>
  <si>
    <t>357</t>
  </si>
  <si>
    <t>BDBCA2B5973012CE8B7762CBAE972DF8</t>
  </si>
  <si>
    <t>356</t>
  </si>
  <si>
    <t>BDBCA2B5973012CE4C2B35D17DE2FB1F</t>
  </si>
  <si>
    <t>06/11/2019</t>
  </si>
  <si>
    <t>SERVICIO DE LA INDUSTRIA FÍLMICA, DEL SONIDO Y DEL VIDEO</t>
  </si>
  <si>
    <t>C 452</t>
  </si>
  <si>
    <t>C14572BE1C4639CF4A0EF31F9978D01F</t>
  </si>
  <si>
    <t>22/10/2019</t>
  </si>
  <si>
    <t>A-257</t>
  </si>
  <si>
    <t>A9B7215DD7B8E2383CA97C2BD3491179</t>
  </si>
  <si>
    <t>26/07/2019</t>
  </si>
  <si>
    <t>97</t>
  </si>
  <si>
    <t>A9B7215DD7B8E238A5FEEF30913DCB3F</t>
  </si>
  <si>
    <t>95</t>
  </si>
  <si>
    <t>E3722381C7E6F1624638B60A15303F47</t>
  </si>
  <si>
    <t>6920</t>
  </si>
  <si>
    <t>654</t>
  </si>
  <si>
    <t>E3722381C7E6F162C1312CDEB925A836</t>
  </si>
  <si>
    <t>02/07/2019</t>
  </si>
  <si>
    <t>LOM750722HL7</t>
  </si>
  <si>
    <t>1029</t>
  </si>
  <si>
    <t>8CD86C88BB7045C4366B0BF9A8AB151F</t>
  </si>
  <si>
    <t>90684612EC768D6DF333CD6D616B0CA0</t>
  </si>
  <si>
    <t>5E39B491B65C23BB9F56CC719D6B31B6</t>
  </si>
  <si>
    <t>EE7456B0DFD792ECD27E0D50B1A40234</t>
  </si>
  <si>
    <t>3DCEFAB7C1728A18445082166FCF296A</t>
  </si>
  <si>
    <t>RAMO830301KA</t>
  </si>
  <si>
    <t>D6EA2E11AC26FE48FFA3FC448A377692</t>
  </si>
  <si>
    <t>25/01/2019</t>
  </si>
  <si>
    <t>4D534D29E9FE592901196BD90C7E7150</t>
  </si>
  <si>
    <t>IMPRESOS OFICIALES</t>
  </si>
  <si>
    <t>119309.43</t>
  </si>
  <si>
    <t>51FA38FD31FDAF8E35AB27F908A01C07</t>
  </si>
  <si>
    <t>9800E874CC1E894EDBFAAFDA2102A5D9</t>
  </si>
  <si>
    <t>B6079AA7E34EDD32A2DBC7E078228181</t>
  </si>
  <si>
    <t>ACC83E11F7D20B0FB9538534125EA64B</t>
  </si>
  <si>
    <t>8378FDEF21472147E9F5EF721020D794</t>
  </si>
  <si>
    <t>1554.4</t>
  </si>
  <si>
    <t>130A</t>
  </si>
  <si>
    <t>C961EFEB69D24BFDE6418057E26EC7F5</t>
  </si>
  <si>
    <t>371.2</t>
  </si>
  <si>
    <t>131A</t>
  </si>
  <si>
    <t>8D2A9E99D394C6D5CFA395DACAF5B1DE</t>
  </si>
  <si>
    <t>133A</t>
  </si>
  <si>
    <t>5C7B2C69747DA2092D921F4467622C1C</t>
  </si>
  <si>
    <t>A124</t>
  </si>
  <si>
    <t>74CBB29A870971CC679DD4DE7EA40C41</t>
  </si>
  <si>
    <t>A162923</t>
  </si>
  <si>
    <t>9F09A4E0D5A1BA046540B288E9F00535</t>
  </si>
  <si>
    <t>EGP050812MV4</t>
  </si>
  <si>
    <t>11692.8</t>
  </si>
  <si>
    <t>D1064</t>
  </si>
  <si>
    <t>0C6EDB05AAA9422894EDE1A46C5A4FD0</t>
  </si>
  <si>
    <t>19/06/2018</t>
  </si>
  <si>
    <t>B71</t>
  </si>
  <si>
    <t>1837206AFF87FA3CE77177E87ED0CA83</t>
  </si>
  <si>
    <t>B69</t>
  </si>
  <si>
    <t>449DEEC7818ECC01BDE8A36D5B779031</t>
  </si>
  <si>
    <t>B70</t>
  </si>
  <si>
    <t>FD7CA462AD0165EA</t>
  </si>
  <si>
    <t>B25</t>
  </si>
  <si>
    <t>71274611C1CBEB35</t>
  </si>
  <si>
    <t>4036.8</t>
  </si>
  <si>
    <t>B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</si>
</sst>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74" bestFit="1" customWidth="1"/>
    <col min="8" max="8" width="33.42578125" bestFit="1" customWidth="1"/>
    <col min="9" max="9" width="21.85546875" bestFit="1" customWidth="1"/>
    <col min="10" max="10" width="52.42578125" bestFit="1" customWidth="1"/>
    <col min="11" max="11" width="16.140625" bestFit="1" customWidth="1"/>
    <col min="12" max="12" width="78.42578125" bestFit="1" customWidth="1"/>
    <col min="13" max="13" width="23.140625" bestFit="1" customWidth="1"/>
    <col min="14" max="14" width="122.28515625" bestFit="1" customWidth="1"/>
    <col min="15" max="15" width="143.85546875" bestFit="1" customWidth="1"/>
    <col min="16" max="16" width="162.140625" bestFit="1" customWidth="1"/>
    <col min="17" max="17" width="15.140625" bestFit="1" customWidth="1"/>
    <col min="18" max="18" width="59.42578125" bestFit="1" customWidth="1"/>
    <col min="19" max="19" width="56.5703125" bestFit="1" customWidth="1"/>
    <col min="20" max="20" width="22" bestFit="1" customWidth="1"/>
    <col min="21" max="21" width="52.85546875" bestFit="1" customWidth="1"/>
    <col min="22" max="22" width="44" bestFit="1" customWidth="1"/>
    <col min="23" max="23" width="46.140625" bestFit="1" customWidth="1"/>
    <col min="24" max="24" width="19.7109375" bestFit="1" customWidth="1"/>
    <col min="25" max="25" width="37.5703125" bestFit="1" customWidth="1"/>
    <col min="26" max="26" width="33.5703125" bestFit="1" customWidth="1"/>
    <col min="27" max="27" width="32.42578125" bestFit="1" customWidth="1"/>
    <col min="28" max="29" width="39.5703125" bestFit="1" customWidth="1"/>
    <col min="30" max="30" width="35.7109375" bestFit="1" customWidth="1"/>
    <col min="31" max="31" width="30" bestFit="1" customWidth="1"/>
    <col min="32" max="32" width="141.8554687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89</v>
      </c>
      <c r="I8" s="3" t="s">
        <v>87</v>
      </c>
      <c r="J8" s="3" t="s">
        <v>90</v>
      </c>
      <c r="K8" s="3" t="s">
        <v>87</v>
      </c>
      <c r="L8" s="3" t="s">
        <v>91</v>
      </c>
      <c r="M8" s="3" t="s">
        <v>87</v>
      </c>
      <c r="N8" s="3" t="s">
        <v>92</v>
      </c>
      <c r="O8" s="3" t="s">
        <v>93</v>
      </c>
      <c r="P8" s="3" t="s">
        <v>94</v>
      </c>
      <c r="Q8" s="3" t="s">
        <v>95</v>
      </c>
      <c r="R8" s="3" t="s">
        <v>96</v>
      </c>
      <c r="S8" s="3" t="s">
        <v>97</v>
      </c>
      <c r="T8" s="3" t="s">
        <v>87</v>
      </c>
      <c r="U8" s="3" t="s">
        <v>98</v>
      </c>
      <c r="V8" s="3" t="s">
        <v>87</v>
      </c>
      <c r="W8" s="3" t="s">
        <v>87</v>
      </c>
      <c r="X8" s="3" t="s">
        <v>87</v>
      </c>
      <c r="Y8" s="3" t="s">
        <v>99</v>
      </c>
      <c r="Z8" s="3" t="s">
        <v>100</v>
      </c>
      <c r="AA8" s="3" t="s">
        <v>101</v>
      </c>
      <c r="AB8" s="3" t="s">
        <v>102</v>
      </c>
      <c r="AC8" s="3" t="s">
        <v>103</v>
      </c>
      <c r="AD8" s="3" t="s">
        <v>103</v>
      </c>
      <c r="AE8" s="3" t="s">
        <v>103</v>
      </c>
      <c r="AF8" s="3" t="s">
        <v>88</v>
      </c>
      <c r="AG8" s="3" t="s">
        <v>104</v>
      </c>
      <c r="AH8" s="3" t="s">
        <v>104</v>
      </c>
      <c r="AI8" s="3" t="s">
        <v>105</v>
      </c>
    </row>
    <row r="9" spans="1:35" ht="45" customHeight="1" x14ac:dyDescent="0.25">
      <c r="A9" s="3" t="s">
        <v>106</v>
      </c>
      <c r="B9" s="3" t="s">
        <v>84</v>
      </c>
      <c r="C9" s="3" t="s">
        <v>107</v>
      </c>
      <c r="D9" s="3" t="s">
        <v>108</v>
      </c>
      <c r="E9" s="3" t="s">
        <v>87</v>
      </c>
      <c r="F9" s="3" t="s">
        <v>88</v>
      </c>
      <c r="G9" s="3" t="s">
        <v>87</v>
      </c>
      <c r="H9" s="3" t="s">
        <v>89</v>
      </c>
      <c r="I9" s="3" t="s">
        <v>87</v>
      </c>
      <c r="J9" s="3" t="s">
        <v>109</v>
      </c>
      <c r="K9" s="3" t="s">
        <v>87</v>
      </c>
      <c r="L9" s="3" t="s">
        <v>110</v>
      </c>
      <c r="M9" s="3" t="s">
        <v>84</v>
      </c>
      <c r="N9" s="3" t="s">
        <v>111</v>
      </c>
      <c r="O9" s="3" t="s">
        <v>112</v>
      </c>
      <c r="P9" s="3" t="s">
        <v>113</v>
      </c>
      <c r="Q9" s="3" t="s">
        <v>87</v>
      </c>
      <c r="R9" s="3" t="s">
        <v>114</v>
      </c>
      <c r="S9" s="3" t="s">
        <v>115</v>
      </c>
      <c r="T9" s="3" t="s">
        <v>87</v>
      </c>
      <c r="U9" s="3" t="s">
        <v>116</v>
      </c>
      <c r="V9" s="3" t="s">
        <v>87</v>
      </c>
      <c r="W9" s="3" t="s">
        <v>87</v>
      </c>
      <c r="X9" s="3" t="s">
        <v>87</v>
      </c>
      <c r="Y9" s="3" t="s">
        <v>99</v>
      </c>
      <c r="Z9" s="3" t="s">
        <v>100</v>
      </c>
      <c r="AA9" s="3" t="s">
        <v>101</v>
      </c>
      <c r="AB9" s="3" t="s">
        <v>102</v>
      </c>
      <c r="AC9" s="3" t="s">
        <v>117</v>
      </c>
      <c r="AD9" s="3" t="s">
        <v>117</v>
      </c>
      <c r="AE9" s="3" t="s">
        <v>117</v>
      </c>
      <c r="AF9" s="3" t="s">
        <v>88</v>
      </c>
      <c r="AG9" s="3" t="s">
        <v>104</v>
      </c>
      <c r="AH9" s="3" t="s">
        <v>118</v>
      </c>
      <c r="AI9" s="3" t="s">
        <v>119</v>
      </c>
    </row>
    <row r="10" spans="1:35" ht="45" customHeight="1" x14ac:dyDescent="0.25">
      <c r="A10" s="3" t="s">
        <v>120</v>
      </c>
      <c r="B10" s="3" t="s">
        <v>84</v>
      </c>
      <c r="C10" s="3" t="s">
        <v>121</v>
      </c>
      <c r="D10" s="3" t="s">
        <v>122</v>
      </c>
      <c r="E10" s="3" t="s">
        <v>123</v>
      </c>
      <c r="F10" s="3" t="s">
        <v>124</v>
      </c>
      <c r="G10" s="3" t="s">
        <v>125</v>
      </c>
      <c r="H10" s="3" t="s">
        <v>126</v>
      </c>
      <c r="I10" s="3" t="s">
        <v>127</v>
      </c>
      <c r="J10" s="3" t="s">
        <v>128</v>
      </c>
      <c r="K10" s="3" t="s">
        <v>129</v>
      </c>
      <c r="L10" s="3" t="s">
        <v>130</v>
      </c>
      <c r="M10" s="3" t="s">
        <v>84</v>
      </c>
      <c r="N10" s="3" t="s">
        <v>131</v>
      </c>
      <c r="O10" s="3" t="s">
        <v>132</v>
      </c>
      <c r="P10" s="3" t="s">
        <v>133</v>
      </c>
      <c r="Q10" s="3" t="s">
        <v>134</v>
      </c>
      <c r="R10" s="3" t="s">
        <v>135</v>
      </c>
      <c r="S10" s="3" t="s">
        <v>88</v>
      </c>
      <c r="T10" s="3" t="s">
        <v>136</v>
      </c>
      <c r="U10" s="3" t="s">
        <v>137</v>
      </c>
      <c r="V10" s="3" t="s">
        <v>87</v>
      </c>
      <c r="W10" s="3" t="s">
        <v>87</v>
      </c>
      <c r="X10" s="3" t="s">
        <v>138</v>
      </c>
      <c r="Y10" s="3" t="s">
        <v>139</v>
      </c>
      <c r="Z10" s="3" t="s">
        <v>140</v>
      </c>
      <c r="AA10" s="3" t="s">
        <v>141</v>
      </c>
      <c r="AB10" s="3" t="s">
        <v>140</v>
      </c>
      <c r="AC10" s="3" t="s">
        <v>142</v>
      </c>
      <c r="AD10" s="3" t="s">
        <v>142</v>
      </c>
      <c r="AE10" s="3" t="s">
        <v>142</v>
      </c>
      <c r="AF10" s="3" t="s">
        <v>143</v>
      </c>
      <c r="AG10" s="3" t="s">
        <v>104</v>
      </c>
      <c r="AH10" s="3" t="s">
        <v>144</v>
      </c>
      <c r="AI10" s="3" t="s">
        <v>87</v>
      </c>
    </row>
    <row r="11" spans="1:35" ht="45" customHeight="1" x14ac:dyDescent="0.25">
      <c r="A11" s="3" t="s">
        <v>145</v>
      </c>
      <c r="B11" s="3" t="s">
        <v>84</v>
      </c>
      <c r="C11" s="3" t="s">
        <v>121</v>
      </c>
      <c r="D11" s="3" t="s">
        <v>122</v>
      </c>
      <c r="E11" s="3" t="s">
        <v>123</v>
      </c>
      <c r="F11" s="3" t="s">
        <v>124</v>
      </c>
      <c r="G11" s="3" t="s">
        <v>125</v>
      </c>
      <c r="H11" s="3" t="s">
        <v>126</v>
      </c>
      <c r="I11" s="3" t="s">
        <v>127</v>
      </c>
      <c r="J11" s="3" t="s">
        <v>146</v>
      </c>
      <c r="K11" s="3" t="s">
        <v>129</v>
      </c>
      <c r="L11" s="3" t="s">
        <v>147</v>
      </c>
      <c r="M11" s="3" t="s">
        <v>84</v>
      </c>
      <c r="N11" s="3" t="s">
        <v>148</v>
      </c>
      <c r="O11" s="3" t="s">
        <v>148</v>
      </c>
      <c r="P11" s="3" t="s">
        <v>148</v>
      </c>
      <c r="Q11" s="3" t="s">
        <v>149</v>
      </c>
      <c r="R11" s="3" t="s">
        <v>150</v>
      </c>
      <c r="S11" s="3" t="s">
        <v>88</v>
      </c>
      <c r="T11" s="3" t="s">
        <v>136</v>
      </c>
      <c r="U11" s="3" t="s">
        <v>137</v>
      </c>
      <c r="V11" s="3" t="s">
        <v>151</v>
      </c>
      <c r="W11" s="3" t="s">
        <v>87</v>
      </c>
      <c r="X11" s="3" t="s">
        <v>138</v>
      </c>
      <c r="Y11" s="3" t="s">
        <v>139</v>
      </c>
      <c r="Z11" s="3" t="s">
        <v>140</v>
      </c>
      <c r="AA11" s="3" t="s">
        <v>152</v>
      </c>
      <c r="AB11" s="3" t="s">
        <v>140</v>
      </c>
      <c r="AC11" s="3" t="s">
        <v>153</v>
      </c>
      <c r="AD11" s="3" t="s">
        <v>153</v>
      </c>
      <c r="AE11" s="3" t="s">
        <v>153</v>
      </c>
      <c r="AF11" s="3" t="s">
        <v>143</v>
      </c>
      <c r="AG11" s="3" t="s">
        <v>104</v>
      </c>
      <c r="AH11" s="3" t="s">
        <v>144</v>
      </c>
      <c r="AI11" s="3" t="s">
        <v>87</v>
      </c>
    </row>
    <row r="12" spans="1:35" ht="45" customHeight="1" x14ac:dyDescent="0.25">
      <c r="A12" s="3" t="s">
        <v>154</v>
      </c>
      <c r="B12" s="3" t="s">
        <v>84</v>
      </c>
      <c r="C12" s="3" t="s">
        <v>155</v>
      </c>
      <c r="D12" s="3" t="s">
        <v>156</v>
      </c>
      <c r="E12" s="3" t="s">
        <v>123</v>
      </c>
      <c r="F12" s="3" t="s">
        <v>124</v>
      </c>
      <c r="G12" s="3" t="s">
        <v>125</v>
      </c>
      <c r="H12" s="3" t="s">
        <v>126</v>
      </c>
      <c r="I12" s="3" t="s">
        <v>127</v>
      </c>
      <c r="J12" s="3" t="s">
        <v>157</v>
      </c>
      <c r="K12" s="3" t="s">
        <v>129</v>
      </c>
      <c r="L12" s="3" t="s">
        <v>158</v>
      </c>
      <c r="M12" s="3" t="s">
        <v>84</v>
      </c>
      <c r="N12" s="3" t="s">
        <v>159</v>
      </c>
      <c r="O12" s="3" t="s">
        <v>160</v>
      </c>
      <c r="P12" s="3" t="s">
        <v>161</v>
      </c>
      <c r="Q12" s="3" t="s">
        <v>162</v>
      </c>
      <c r="R12" s="3" t="s">
        <v>163</v>
      </c>
      <c r="S12" s="3" t="s">
        <v>88</v>
      </c>
      <c r="T12" s="3" t="s">
        <v>136</v>
      </c>
      <c r="U12" s="3" t="s">
        <v>137</v>
      </c>
      <c r="V12" s="3" t="s">
        <v>164</v>
      </c>
      <c r="W12" s="3" t="s">
        <v>165</v>
      </c>
      <c r="X12" s="3" t="s">
        <v>138</v>
      </c>
      <c r="Y12" s="3" t="s">
        <v>139</v>
      </c>
      <c r="Z12" s="3" t="s">
        <v>140</v>
      </c>
      <c r="AA12" s="3" t="s">
        <v>152</v>
      </c>
      <c r="AB12" s="3" t="s">
        <v>140</v>
      </c>
      <c r="AC12" s="3" t="s">
        <v>166</v>
      </c>
      <c r="AD12" s="3" t="s">
        <v>166</v>
      </c>
      <c r="AE12" s="3" t="s">
        <v>166</v>
      </c>
      <c r="AF12" s="3" t="s">
        <v>88</v>
      </c>
      <c r="AG12" s="3" t="s">
        <v>104</v>
      </c>
      <c r="AH12" s="3" t="s">
        <v>167</v>
      </c>
      <c r="AI12" s="3" t="s">
        <v>87</v>
      </c>
    </row>
    <row r="13" spans="1:35" ht="45" customHeight="1" x14ac:dyDescent="0.25">
      <c r="A13" s="3" t="s">
        <v>168</v>
      </c>
      <c r="B13" s="3" t="s">
        <v>169</v>
      </c>
      <c r="C13" s="3" t="s">
        <v>170</v>
      </c>
      <c r="D13" s="3" t="s">
        <v>171</v>
      </c>
      <c r="E13" s="3" t="s">
        <v>123</v>
      </c>
      <c r="F13" s="3" t="s">
        <v>124</v>
      </c>
      <c r="G13" s="3" t="s">
        <v>125</v>
      </c>
      <c r="H13" s="3" t="s">
        <v>126</v>
      </c>
      <c r="I13" s="3" t="s">
        <v>127</v>
      </c>
      <c r="J13" s="3" t="s">
        <v>172</v>
      </c>
      <c r="K13" s="3" t="s">
        <v>129</v>
      </c>
      <c r="L13" s="3" t="s">
        <v>173</v>
      </c>
      <c r="M13" s="3" t="s">
        <v>169</v>
      </c>
      <c r="N13" s="3" t="s">
        <v>174</v>
      </c>
      <c r="O13" s="3" t="s">
        <v>175</v>
      </c>
      <c r="P13" s="3" t="s">
        <v>176</v>
      </c>
      <c r="Q13" s="3" t="s">
        <v>177</v>
      </c>
      <c r="R13" s="3" t="s">
        <v>178</v>
      </c>
      <c r="S13" s="3" t="s">
        <v>88</v>
      </c>
      <c r="T13" s="3" t="s">
        <v>136</v>
      </c>
      <c r="U13" s="3" t="s">
        <v>137</v>
      </c>
      <c r="V13" s="3" t="s">
        <v>179</v>
      </c>
      <c r="W13" s="3" t="s">
        <v>180</v>
      </c>
      <c r="X13" s="3" t="s">
        <v>181</v>
      </c>
      <c r="Y13" s="3" t="s">
        <v>139</v>
      </c>
      <c r="Z13" s="3" t="s">
        <v>140</v>
      </c>
      <c r="AA13" s="3" t="s">
        <v>152</v>
      </c>
      <c r="AB13" s="3" t="s">
        <v>140</v>
      </c>
      <c r="AC13" s="3" t="s">
        <v>182</v>
      </c>
      <c r="AD13" s="3" t="s">
        <v>182</v>
      </c>
      <c r="AE13" s="3" t="s">
        <v>182</v>
      </c>
      <c r="AF13" s="3" t="s">
        <v>88</v>
      </c>
      <c r="AG13" s="3" t="s">
        <v>104</v>
      </c>
      <c r="AH13" s="3" t="s">
        <v>183</v>
      </c>
      <c r="AI13" s="3" t="s">
        <v>184</v>
      </c>
    </row>
    <row r="14" spans="1:35" ht="45" customHeight="1" x14ac:dyDescent="0.25">
      <c r="A14" s="3" t="s">
        <v>185</v>
      </c>
      <c r="B14" s="3" t="s">
        <v>169</v>
      </c>
      <c r="C14" s="3" t="s">
        <v>170</v>
      </c>
      <c r="D14" s="3" t="s">
        <v>171</v>
      </c>
      <c r="E14" s="3" t="s">
        <v>123</v>
      </c>
      <c r="F14" s="3" t="s">
        <v>124</v>
      </c>
      <c r="G14" s="3" t="s">
        <v>125</v>
      </c>
      <c r="H14" s="3" t="s">
        <v>126</v>
      </c>
      <c r="I14" s="3" t="s">
        <v>127</v>
      </c>
      <c r="J14" s="3" t="s">
        <v>186</v>
      </c>
      <c r="K14" s="3" t="s">
        <v>129</v>
      </c>
      <c r="L14" s="3" t="s">
        <v>187</v>
      </c>
      <c r="M14" s="3" t="s">
        <v>169</v>
      </c>
      <c r="N14" s="3" t="s">
        <v>188</v>
      </c>
      <c r="O14" s="3" t="s">
        <v>189</v>
      </c>
      <c r="P14" s="3" t="s">
        <v>87</v>
      </c>
      <c r="Q14" s="3" t="s">
        <v>190</v>
      </c>
      <c r="R14" s="3" t="s">
        <v>191</v>
      </c>
      <c r="S14" s="3" t="s">
        <v>88</v>
      </c>
      <c r="T14" s="3" t="s">
        <v>136</v>
      </c>
      <c r="U14" s="3" t="s">
        <v>192</v>
      </c>
      <c r="V14" s="3" t="s">
        <v>193</v>
      </c>
      <c r="W14" s="3" t="s">
        <v>194</v>
      </c>
      <c r="X14" s="3" t="s">
        <v>138</v>
      </c>
      <c r="Y14" s="3" t="s">
        <v>139</v>
      </c>
      <c r="Z14" s="3" t="s">
        <v>140</v>
      </c>
      <c r="AA14" s="3" t="s">
        <v>152</v>
      </c>
      <c r="AB14" s="3" t="s">
        <v>140</v>
      </c>
      <c r="AC14" s="3" t="s">
        <v>195</v>
      </c>
      <c r="AD14" s="3" t="s">
        <v>195</v>
      </c>
      <c r="AE14" s="3" t="s">
        <v>195</v>
      </c>
      <c r="AF14" s="3" t="s">
        <v>88</v>
      </c>
      <c r="AG14" s="3" t="s">
        <v>104</v>
      </c>
      <c r="AH14" s="3" t="s">
        <v>183</v>
      </c>
      <c r="AI14" s="3" t="s">
        <v>184</v>
      </c>
    </row>
    <row r="15" spans="1:35" ht="45" customHeight="1" x14ac:dyDescent="0.25">
      <c r="A15" s="3" t="s">
        <v>196</v>
      </c>
      <c r="B15" s="3" t="s">
        <v>169</v>
      </c>
      <c r="C15" s="3" t="s">
        <v>170</v>
      </c>
      <c r="D15" s="3" t="s">
        <v>171</v>
      </c>
      <c r="E15" s="3" t="s">
        <v>123</v>
      </c>
      <c r="F15" s="3" t="s">
        <v>124</v>
      </c>
      <c r="G15" s="3" t="s">
        <v>125</v>
      </c>
      <c r="H15" s="3" t="s">
        <v>126</v>
      </c>
      <c r="I15" s="3" t="s">
        <v>197</v>
      </c>
      <c r="J15" s="3" t="s">
        <v>198</v>
      </c>
      <c r="K15" s="3" t="s">
        <v>129</v>
      </c>
      <c r="L15" s="3" t="s">
        <v>199</v>
      </c>
      <c r="M15" s="3" t="s">
        <v>169</v>
      </c>
      <c r="N15" s="3" t="s">
        <v>200</v>
      </c>
      <c r="O15" s="3" t="s">
        <v>201</v>
      </c>
      <c r="P15" s="3" t="s">
        <v>202</v>
      </c>
      <c r="Q15" s="3" t="s">
        <v>203</v>
      </c>
      <c r="R15" s="3" t="s">
        <v>204</v>
      </c>
      <c r="S15" s="3" t="s">
        <v>88</v>
      </c>
      <c r="T15" s="3" t="s">
        <v>136</v>
      </c>
      <c r="U15" s="3" t="s">
        <v>137</v>
      </c>
      <c r="V15" s="3" t="s">
        <v>205</v>
      </c>
      <c r="W15" s="3" t="s">
        <v>206</v>
      </c>
      <c r="X15" s="3" t="s">
        <v>138</v>
      </c>
      <c r="Y15" s="3" t="s">
        <v>139</v>
      </c>
      <c r="Z15" s="3" t="s">
        <v>140</v>
      </c>
      <c r="AA15" s="3" t="s">
        <v>152</v>
      </c>
      <c r="AB15" s="3" t="s">
        <v>140</v>
      </c>
      <c r="AC15" s="3" t="s">
        <v>207</v>
      </c>
      <c r="AD15" s="3" t="s">
        <v>207</v>
      </c>
      <c r="AE15" s="3" t="s">
        <v>207</v>
      </c>
      <c r="AF15" s="3" t="s">
        <v>88</v>
      </c>
      <c r="AG15" s="3" t="s">
        <v>104</v>
      </c>
      <c r="AH15" s="3" t="s">
        <v>183</v>
      </c>
      <c r="AI15" s="3" t="s">
        <v>184</v>
      </c>
    </row>
    <row r="16" spans="1:35" ht="45" customHeight="1" x14ac:dyDescent="0.25">
      <c r="A16" s="3" t="s">
        <v>208</v>
      </c>
      <c r="B16" s="3" t="s">
        <v>169</v>
      </c>
      <c r="C16" s="3" t="s">
        <v>170</v>
      </c>
      <c r="D16" s="3" t="s">
        <v>171</v>
      </c>
      <c r="E16" s="3" t="s">
        <v>123</v>
      </c>
      <c r="F16" s="3" t="s">
        <v>124</v>
      </c>
      <c r="G16" s="3" t="s">
        <v>125</v>
      </c>
      <c r="H16" s="3" t="s">
        <v>126</v>
      </c>
      <c r="I16" s="3" t="s">
        <v>197</v>
      </c>
      <c r="J16" s="3" t="s">
        <v>198</v>
      </c>
      <c r="K16" s="3" t="s">
        <v>129</v>
      </c>
      <c r="L16" s="3" t="s">
        <v>209</v>
      </c>
      <c r="M16" s="3" t="s">
        <v>169</v>
      </c>
      <c r="N16" s="3" t="s">
        <v>210</v>
      </c>
      <c r="O16" s="3" t="s">
        <v>211</v>
      </c>
      <c r="P16" s="3" t="s">
        <v>87</v>
      </c>
      <c r="Q16" s="3" t="s">
        <v>212</v>
      </c>
      <c r="R16" s="3" t="s">
        <v>213</v>
      </c>
      <c r="S16" s="3" t="s">
        <v>88</v>
      </c>
      <c r="T16" s="3" t="s">
        <v>136</v>
      </c>
      <c r="U16" s="3" t="s">
        <v>137</v>
      </c>
      <c r="V16" s="3" t="s">
        <v>214</v>
      </c>
      <c r="W16" s="3" t="s">
        <v>179</v>
      </c>
      <c r="X16" s="3" t="s">
        <v>138</v>
      </c>
      <c r="Y16" s="3" t="s">
        <v>139</v>
      </c>
      <c r="Z16" s="3" t="s">
        <v>140</v>
      </c>
      <c r="AA16" s="3" t="s">
        <v>152</v>
      </c>
      <c r="AB16" s="3" t="s">
        <v>140</v>
      </c>
      <c r="AC16" s="3" t="s">
        <v>215</v>
      </c>
      <c r="AD16" s="3" t="s">
        <v>215</v>
      </c>
      <c r="AE16" s="3" t="s">
        <v>215</v>
      </c>
      <c r="AF16" s="3" t="s">
        <v>88</v>
      </c>
      <c r="AG16" s="3" t="s">
        <v>104</v>
      </c>
      <c r="AH16" s="3" t="s">
        <v>183</v>
      </c>
      <c r="AI16" s="3" t="s">
        <v>184</v>
      </c>
    </row>
    <row r="17" spans="1:35" ht="45" customHeight="1" x14ac:dyDescent="0.25">
      <c r="A17" s="3" t="s">
        <v>216</v>
      </c>
      <c r="B17" s="3" t="s">
        <v>169</v>
      </c>
      <c r="C17" s="3" t="s">
        <v>205</v>
      </c>
      <c r="D17" s="3" t="s">
        <v>217</v>
      </c>
      <c r="E17" s="3" t="s">
        <v>123</v>
      </c>
      <c r="F17" s="3" t="s">
        <v>124</v>
      </c>
      <c r="G17" s="3" t="s">
        <v>125</v>
      </c>
      <c r="H17" s="3" t="s">
        <v>126</v>
      </c>
      <c r="I17" s="3" t="s">
        <v>127</v>
      </c>
      <c r="J17" s="3" t="s">
        <v>186</v>
      </c>
      <c r="K17" s="3" t="s">
        <v>129</v>
      </c>
      <c r="L17" s="3" t="s">
        <v>218</v>
      </c>
      <c r="M17" s="3" t="s">
        <v>169</v>
      </c>
      <c r="N17" s="3" t="s">
        <v>219</v>
      </c>
      <c r="O17" s="3" t="s">
        <v>220</v>
      </c>
      <c r="P17" s="3" t="s">
        <v>221</v>
      </c>
      <c r="Q17" s="3" t="s">
        <v>177</v>
      </c>
      <c r="R17" s="3" t="s">
        <v>178</v>
      </c>
      <c r="S17" s="3" t="s">
        <v>88</v>
      </c>
      <c r="T17" s="3" t="s">
        <v>222</v>
      </c>
      <c r="U17" s="3" t="s">
        <v>137</v>
      </c>
      <c r="V17" s="3" t="s">
        <v>205</v>
      </c>
      <c r="W17" s="3" t="s">
        <v>223</v>
      </c>
      <c r="X17" s="3" t="s">
        <v>138</v>
      </c>
      <c r="Y17" s="3" t="s">
        <v>139</v>
      </c>
      <c r="Z17" s="3" t="s">
        <v>140</v>
      </c>
      <c r="AA17" s="3" t="s">
        <v>152</v>
      </c>
      <c r="AB17" s="3" t="s">
        <v>140</v>
      </c>
      <c r="AC17" s="3" t="s">
        <v>224</v>
      </c>
      <c r="AD17" s="3" t="s">
        <v>224</v>
      </c>
      <c r="AE17" s="3" t="s">
        <v>224</v>
      </c>
      <c r="AF17" s="3" t="s">
        <v>225</v>
      </c>
      <c r="AG17" s="3" t="s">
        <v>104</v>
      </c>
      <c r="AH17" s="3" t="s">
        <v>226</v>
      </c>
      <c r="AI17" s="3" t="s">
        <v>87</v>
      </c>
    </row>
    <row r="18" spans="1:35" ht="45" customHeight="1" x14ac:dyDescent="0.25">
      <c r="A18" s="3" t="s">
        <v>227</v>
      </c>
      <c r="B18" s="3" t="s">
        <v>169</v>
      </c>
      <c r="C18" s="3" t="s">
        <v>205</v>
      </c>
      <c r="D18" s="3" t="s">
        <v>217</v>
      </c>
      <c r="E18" s="3" t="s">
        <v>123</v>
      </c>
      <c r="F18" s="3" t="s">
        <v>124</v>
      </c>
      <c r="G18" s="3" t="s">
        <v>125</v>
      </c>
      <c r="H18" s="3" t="s">
        <v>126</v>
      </c>
      <c r="I18" s="3" t="s">
        <v>127</v>
      </c>
      <c r="J18" s="3" t="s">
        <v>186</v>
      </c>
      <c r="K18" s="3" t="s">
        <v>129</v>
      </c>
      <c r="L18" s="3" t="s">
        <v>228</v>
      </c>
      <c r="M18" s="3" t="s">
        <v>169</v>
      </c>
      <c r="N18" s="3" t="s">
        <v>229</v>
      </c>
      <c r="O18" s="3" t="s">
        <v>230</v>
      </c>
      <c r="P18" s="3" t="s">
        <v>202</v>
      </c>
      <c r="Q18" s="3" t="s">
        <v>231</v>
      </c>
      <c r="R18" s="3" t="s">
        <v>178</v>
      </c>
      <c r="S18" s="3" t="s">
        <v>88</v>
      </c>
      <c r="T18" s="3" t="s">
        <v>136</v>
      </c>
      <c r="U18" s="3" t="s">
        <v>137</v>
      </c>
      <c r="V18" s="3" t="s">
        <v>206</v>
      </c>
      <c r="W18" s="3" t="s">
        <v>232</v>
      </c>
      <c r="X18" s="3" t="s">
        <v>138</v>
      </c>
      <c r="Y18" s="3" t="s">
        <v>139</v>
      </c>
      <c r="Z18" s="3" t="s">
        <v>140</v>
      </c>
      <c r="AA18" s="3" t="s">
        <v>152</v>
      </c>
      <c r="AB18" s="3" t="s">
        <v>140</v>
      </c>
      <c r="AC18" s="3" t="s">
        <v>233</v>
      </c>
      <c r="AD18" s="3" t="s">
        <v>233</v>
      </c>
      <c r="AE18" s="3" t="s">
        <v>233</v>
      </c>
      <c r="AF18" s="3" t="s">
        <v>225</v>
      </c>
      <c r="AG18" s="3" t="s">
        <v>104</v>
      </c>
      <c r="AH18" s="3" t="s">
        <v>226</v>
      </c>
      <c r="AI18" s="3" t="s">
        <v>87</v>
      </c>
    </row>
    <row r="19" spans="1:35" ht="45" customHeight="1" x14ac:dyDescent="0.25">
      <c r="A19" s="3" t="s">
        <v>234</v>
      </c>
      <c r="B19" s="3" t="s">
        <v>169</v>
      </c>
      <c r="C19" s="3" t="s">
        <v>205</v>
      </c>
      <c r="D19" s="3" t="s">
        <v>217</v>
      </c>
      <c r="E19" s="3" t="s">
        <v>123</v>
      </c>
      <c r="F19" s="3" t="s">
        <v>124</v>
      </c>
      <c r="G19" s="3" t="s">
        <v>125</v>
      </c>
      <c r="H19" s="3" t="s">
        <v>126</v>
      </c>
      <c r="I19" s="3" t="s">
        <v>127</v>
      </c>
      <c r="J19" s="3" t="s">
        <v>235</v>
      </c>
      <c r="K19" s="3" t="s">
        <v>129</v>
      </c>
      <c r="L19" s="3" t="s">
        <v>236</v>
      </c>
      <c r="M19" s="3" t="s">
        <v>169</v>
      </c>
      <c r="N19" s="3" t="s">
        <v>237</v>
      </c>
      <c r="O19" s="3" t="s">
        <v>238</v>
      </c>
      <c r="P19" s="3" t="s">
        <v>239</v>
      </c>
      <c r="Q19" s="3" t="s">
        <v>240</v>
      </c>
      <c r="R19" s="3" t="s">
        <v>241</v>
      </c>
      <c r="S19" s="3" t="s">
        <v>88</v>
      </c>
      <c r="T19" s="3" t="s">
        <v>136</v>
      </c>
      <c r="U19" s="3" t="s">
        <v>137</v>
      </c>
      <c r="V19" s="3" t="s">
        <v>242</v>
      </c>
      <c r="W19" s="3" t="s">
        <v>243</v>
      </c>
      <c r="X19" s="3" t="s">
        <v>138</v>
      </c>
      <c r="Y19" s="3" t="s">
        <v>139</v>
      </c>
      <c r="Z19" s="3" t="s">
        <v>140</v>
      </c>
      <c r="AA19" s="3" t="s">
        <v>152</v>
      </c>
      <c r="AB19" s="3" t="s">
        <v>140</v>
      </c>
      <c r="AC19" s="3" t="s">
        <v>244</v>
      </c>
      <c r="AD19" s="3" t="s">
        <v>244</v>
      </c>
      <c r="AE19" s="3" t="s">
        <v>244</v>
      </c>
      <c r="AF19" s="3" t="s">
        <v>225</v>
      </c>
      <c r="AG19" s="3" t="s">
        <v>104</v>
      </c>
      <c r="AH19" s="3" t="s">
        <v>226</v>
      </c>
      <c r="AI19" s="3" t="s">
        <v>87</v>
      </c>
    </row>
    <row r="20" spans="1:35" ht="45" customHeight="1" x14ac:dyDescent="0.25">
      <c r="A20" s="3" t="s">
        <v>245</v>
      </c>
      <c r="B20" s="3" t="s">
        <v>169</v>
      </c>
      <c r="C20" s="3" t="s">
        <v>205</v>
      </c>
      <c r="D20" s="3" t="s">
        <v>217</v>
      </c>
      <c r="E20" s="3" t="s">
        <v>123</v>
      </c>
      <c r="F20" s="3" t="s">
        <v>124</v>
      </c>
      <c r="G20" s="3" t="s">
        <v>125</v>
      </c>
      <c r="H20" s="3" t="s">
        <v>126</v>
      </c>
      <c r="I20" s="3" t="s">
        <v>127</v>
      </c>
      <c r="J20" s="3" t="s">
        <v>172</v>
      </c>
      <c r="K20" s="3" t="s">
        <v>129</v>
      </c>
      <c r="L20" s="3" t="s">
        <v>236</v>
      </c>
      <c r="M20" s="3" t="s">
        <v>169</v>
      </c>
      <c r="N20" s="3" t="s">
        <v>237</v>
      </c>
      <c r="O20" s="3" t="s">
        <v>238</v>
      </c>
      <c r="P20" s="3" t="s">
        <v>239</v>
      </c>
      <c r="Q20" s="3" t="s">
        <v>246</v>
      </c>
      <c r="R20" s="3" t="s">
        <v>247</v>
      </c>
      <c r="S20" s="3" t="s">
        <v>88</v>
      </c>
      <c r="T20" s="3" t="s">
        <v>136</v>
      </c>
      <c r="U20" s="3" t="s">
        <v>137</v>
      </c>
      <c r="V20" s="3" t="s">
        <v>242</v>
      </c>
      <c r="W20" s="3" t="s">
        <v>243</v>
      </c>
      <c r="X20" s="3" t="s">
        <v>138</v>
      </c>
      <c r="Y20" s="3" t="s">
        <v>139</v>
      </c>
      <c r="Z20" s="3" t="s">
        <v>140</v>
      </c>
      <c r="AA20" s="3" t="s">
        <v>152</v>
      </c>
      <c r="AB20" s="3" t="s">
        <v>140</v>
      </c>
      <c r="AC20" s="3" t="s">
        <v>248</v>
      </c>
      <c r="AD20" s="3" t="s">
        <v>248</v>
      </c>
      <c r="AE20" s="3" t="s">
        <v>248</v>
      </c>
      <c r="AF20" s="3" t="s">
        <v>225</v>
      </c>
      <c r="AG20" s="3" t="s">
        <v>104</v>
      </c>
      <c r="AH20" s="3" t="s">
        <v>226</v>
      </c>
      <c r="AI20" s="3" t="s">
        <v>87</v>
      </c>
    </row>
    <row r="21" spans="1:35" ht="45" customHeight="1" x14ac:dyDescent="0.25">
      <c r="A21" s="3" t="s">
        <v>249</v>
      </c>
      <c r="B21" s="3" t="s">
        <v>169</v>
      </c>
      <c r="C21" s="3" t="s">
        <v>250</v>
      </c>
      <c r="D21" s="3" t="s">
        <v>251</v>
      </c>
      <c r="E21" s="3" t="s">
        <v>123</v>
      </c>
      <c r="F21" s="3" t="s">
        <v>124</v>
      </c>
      <c r="G21" s="3" t="s">
        <v>125</v>
      </c>
      <c r="H21" s="3" t="s">
        <v>126</v>
      </c>
      <c r="I21" s="3" t="s">
        <v>127</v>
      </c>
      <c r="J21" s="3" t="s">
        <v>252</v>
      </c>
      <c r="K21" s="3" t="s">
        <v>129</v>
      </c>
      <c r="L21" s="3" t="s">
        <v>253</v>
      </c>
      <c r="M21" s="3" t="s">
        <v>169</v>
      </c>
      <c r="N21" s="3" t="s">
        <v>253</v>
      </c>
      <c r="O21" s="3" t="s">
        <v>254</v>
      </c>
      <c r="P21" s="3" t="s">
        <v>255</v>
      </c>
      <c r="Q21" s="3" t="s">
        <v>256</v>
      </c>
      <c r="R21" s="3" t="s">
        <v>257</v>
      </c>
      <c r="S21" s="3" t="s">
        <v>88</v>
      </c>
      <c r="T21" s="3" t="s">
        <v>136</v>
      </c>
      <c r="U21" s="3" t="s">
        <v>258</v>
      </c>
      <c r="V21" s="3" t="s">
        <v>259</v>
      </c>
      <c r="W21" s="3" t="s">
        <v>259</v>
      </c>
      <c r="X21" s="3" t="s">
        <v>138</v>
      </c>
      <c r="Y21" s="3" t="s">
        <v>258</v>
      </c>
      <c r="Z21" s="3" t="s">
        <v>140</v>
      </c>
      <c r="AA21" s="3" t="s">
        <v>260</v>
      </c>
      <c r="AB21" s="3" t="s">
        <v>140</v>
      </c>
      <c r="AC21" s="3" t="s">
        <v>261</v>
      </c>
      <c r="AD21" s="3" t="s">
        <v>261</v>
      </c>
      <c r="AE21" s="3" t="s">
        <v>261</v>
      </c>
      <c r="AF21" s="3" t="s">
        <v>262</v>
      </c>
      <c r="AG21" s="3" t="s">
        <v>104</v>
      </c>
      <c r="AH21" s="3" t="s">
        <v>263</v>
      </c>
      <c r="AI21" s="3" t="s">
        <v>87</v>
      </c>
    </row>
    <row r="22" spans="1:35" ht="45" customHeight="1" x14ac:dyDescent="0.25">
      <c r="A22" s="3" t="s">
        <v>264</v>
      </c>
      <c r="B22" s="3" t="s">
        <v>169</v>
      </c>
      <c r="C22" s="3" t="s">
        <v>250</v>
      </c>
      <c r="D22" s="3" t="s">
        <v>251</v>
      </c>
      <c r="E22" s="3" t="s">
        <v>123</v>
      </c>
      <c r="F22" s="3" t="s">
        <v>124</v>
      </c>
      <c r="G22" s="3" t="s">
        <v>125</v>
      </c>
      <c r="H22" s="3" t="s">
        <v>126</v>
      </c>
      <c r="I22" s="3" t="s">
        <v>127</v>
      </c>
      <c r="J22" s="3" t="s">
        <v>265</v>
      </c>
      <c r="K22" s="3" t="s">
        <v>266</v>
      </c>
      <c r="L22" s="3" t="s">
        <v>267</v>
      </c>
      <c r="M22" s="3" t="s">
        <v>169</v>
      </c>
      <c r="N22" s="3" t="s">
        <v>267</v>
      </c>
      <c r="O22" s="3" t="s">
        <v>268</v>
      </c>
      <c r="P22" s="3" t="s">
        <v>269</v>
      </c>
      <c r="Q22" s="3" t="s">
        <v>270</v>
      </c>
      <c r="R22" s="3" t="s">
        <v>271</v>
      </c>
      <c r="S22" s="3" t="s">
        <v>88</v>
      </c>
      <c r="T22" s="3" t="s">
        <v>136</v>
      </c>
      <c r="U22" s="3" t="s">
        <v>137</v>
      </c>
      <c r="V22" s="3" t="s">
        <v>272</v>
      </c>
      <c r="W22" s="3" t="s">
        <v>87</v>
      </c>
      <c r="X22" s="3" t="s">
        <v>181</v>
      </c>
      <c r="Y22" s="3" t="s">
        <v>139</v>
      </c>
      <c r="Z22" s="3" t="s">
        <v>140</v>
      </c>
      <c r="AA22" s="3" t="s">
        <v>152</v>
      </c>
      <c r="AB22" s="3" t="s">
        <v>140</v>
      </c>
      <c r="AC22" s="3" t="s">
        <v>273</v>
      </c>
      <c r="AD22" s="3" t="s">
        <v>273</v>
      </c>
      <c r="AE22" s="3" t="s">
        <v>273</v>
      </c>
      <c r="AF22" s="3" t="s">
        <v>262</v>
      </c>
      <c r="AG22" s="3" t="s">
        <v>104</v>
      </c>
      <c r="AH22" s="3" t="s">
        <v>263</v>
      </c>
      <c r="AI22" s="3" t="s">
        <v>87</v>
      </c>
    </row>
    <row r="23" spans="1:35" ht="45" customHeight="1" x14ac:dyDescent="0.25">
      <c r="A23" s="3" t="s">
        <v>274</v>
      </c>
      <c r="B23" s="3" t="s">
        <v>169</v>
      </c>
      <c r="C23" s="3" t="s">
        <v>275</v>
      </c>
      <c r="D23" s="3" t="s">
        <v>276</v>
      </c>
      <c r="E23" s="3" t="s">
        <v>123</v>
      </c>
      <c r="F23" s="3" t="s">
        <v>124</v>
      </c>
      <c r="G23" s="3" t="s">
        <v>125</v>
      </c>
      <c r="H23" s="3" t="s">
        <v>277</v>
      </c>
      <c r="I23" s="3" t="s">
        <v>127</v>
      </c>
      <c r="J23" s="3" t="s">
        <v>278</v>
      </c>
      <c r="K23" s="3" t="s">
        <v>266</v>
      </c>
      <c r="L23" s="3" t="s">
        <v>279</v>
      </c>
      <c r="M23" s="3" t="s">
        <v>169</v>
      </c>
      <c r="N23" s="3" t="s">
        <v>280</v>
      </c>
      <c r="O23" s="3" t="s">
        <v>281</v>
      </c>
      <c r="P23" s="3" t="s">
        <v>282</v>
      </c>
      <c r="Q23" s="3" t="s">
        <v>283</v>
      </c>
      <c r="R23" s="3" t="s">
        <v>284</v>
      </c>
      <c r="S23" s="3" t="s">
        <v>88</v>
      </c>
      <c r="T23" s="3" t="s">
        <v>136</v>
      </c>
      <c r="U23" s="3" t="s">
        <v>285</v>
      </c>
      <c r="V23" s="3" t="s">
        <v>286</v>
      </c>
      <c r="W23" s="3" t="s">
        <v>286</v>
      </c>
      <c r="X23" s="3" t="s">
        <v>181</v>
      </c>
      <c r="Y23" s="3" t="s">
        <v>139</v>
      </c>
      <c r="Z23" s="3" t="s">
        <v>140</v>
      </c>
      <c r="AA23" s="3" t="s">
        <v>287</v>
      </c>
      <c r="AB23" s="3" t="s">
        <v>140</v>
      </c>
      <c r="AC23" s="3" t="s">
        <v>288</v>
      </c>
      <c r="AD23" s="3" t="s">
        <v>288</v>
      </c>
      <c r="AE23" s="3" t="s">
        <v>288</v>
      </c>
      <c r="AF23" s="3" t="s">
        <v>262</v>
      </c>
      <c r="AG23" s="3" t="s">
        <v>104</v>
      </c>
      <c r="AH23" s="3" t="s">
        <v>289</v>
      </c>
      <c r="AI23" s="3" t="s">
        <v>87</v>
      </c>
    </row>
    <row r="24" spans="1:35" ht="45" customHeight="1" x14ac:dyDescent="0.25">
      <c r="A24" s="3" t="s">
        <v>290</v>
      </c>
      <c r="B24" s="3" t="s">
        <v>169</v>
      </c>
      <c r="C24" s="3" t="s">
        <v>275</v>
      </c>
      <c r="D24" s="3" t="s">
        <v>276</v>
      </c>
      <c r="E24" s="3" t="s">
        <v>123</v>
      </c>
      <c r="F24" s="3" t="s">
        <v>124</v>
      </c>
      <c r="G24" s="3" t="s">
        <v>125</v>
      </c>
      <c r="H24" s="3" t="s">
        <v>277</v>
      </c>
      <c r="I24" s="3" t="s">
        <v>127</v>
      </c>
      <c r="J24" s="3" t="s">
        <v>291</v>
      </c>
      <c r="K24" s="3" t="s">
        <v>266</v>
      </c>
      <c r="L24" s="3" t="s">
        <v>267</v>
      </c>
      <c r="M24" s="3" t="s">
        <v>169</v>
      </c>
      <c r="N24" s="3" t="s">
        <v>267</v>
      </c>
      <c r="O24" s="3" t="s">
        <v>268</v>
      </c>
      <c r="P24" s="3" t="s">
        <v>268</v>
      </c>
      <c r="Q24" s="3" t="s">
        <v>292</v>
      </c>
      <c r="R24" s="3" t="s">
        <v>293</v>
      </c>
      <c r="S24" s="3" t="s">
        <v>88</v>
      </c>
      <c r="T24" s="3" t="s">
        <v>136</v>
      </c>
      <c r="U24" s="3" t="s">
        <v>285</v>
      </c>
      <c r="V24" s="3" t="s">
        <v>286</v>
      </c>
      <c r="W24" s="3" t="s">
        <v>87</v>
      </c>
      <c r="X24" s="3" t="s">
        <v>181</v>
      </c>
      <c r="Y24" s="3" t="s">
        <v>139</v>
      </c>
      <c r="Z24" s="3" t="s">
        <v>140</v>
      </c>
      <c r="AA24" s="3" t="s">
        <v>287</v>
      </c>
      <c r="AB24" s="3" t="s">
        <v>140</v>
      </c>
      <c r="AC24" s="3" t="s">
        <v>294</v>
      </c>
      <c r="AD24" s="3" t="s">
        <v>294</v>
      </c>
      <c r="AE24" s="3" t="s">
        <v>294</v>
      </c>
      <c r="AF24" s="3" t="s">
        <v>262</v>
      </c>
      <c r="AG24" s="3" t="s">
        <v>104</v>
      </c>
      <c r="AH24" s="3" t="s">
        <v>289</v>
      </c>
      <c r="AI24" s="3" t="s">
        <v>87</v>
      </c>
    </row>
    <row r="25" spans="1:35" ht="45" customHeight="1" x14ac:dyDescent="0.25">
      <c r="A25" s="3" t="s">
        <v>295</v>
      </c>
      <c r="B25" s="3" t="s">
        <v>169</v>
      </c>
      <c r="C25" s="3" t="s">
        <v>275</v>
      </c>
      <c r="D25" s="3" t="s">
        <v>276</v>
      </c>
      <c r="E25" s="3" t="s">
        <v>123</v>
      </c>
      <c r="F25" s="3" t="s">
        <v>124</v>
      </c>
      <c r="G25" s="3" t="s">
        <v>125</v>
      </c>
      <c r="H25" s="3" t="s">
        <v>277</v>
      </c>
      <c r="I25" s="3" t="s">
        <v>127</v>
      </c>
      <c r="J25" s="3" t="s">
        <v>296</v>
      </c>
      <c r="K25" s="3" t="s">
        <v>266</v>
      </c>
      <c r="L25" s="3" t="s">
        <v>267</v>
      </c>
      <c r="M25" s="3" t="s">
        <v>169</v>
      </c>
      <c r="N25" s="3" t="s">
        <v>267</v>
      </c>
      <c r="O25" s="3" t="s">
        <v>268</v>
      </c>
      <c r="P25" s="3" t="s">
        <v>268</v>
      </c>
      <c r="Q25" s="3" t="s">
        <v>297</v>
      </c>
      <c r="R25" s="3" t="s">
        <v>298</v>
      </c>
      <c r="S25" s="3" t="s">
        <v>88</v>
      </c>
      <c r="T25" s="3" t="s">
        <v>136</v>
      </c>
      <c r="U25" s="3" t="s">
        <v>285</v>
      </c>
      <c r="V25" s="3" t="s">
        <v>299</v>
      </c>
      <c r="W25" s="3" t="s">
        <v>87</v>
      </c>
      <c r="X25" s="3" t="s">
        <v>181</v>
      </c>
      <c r="Y25" s="3" t="s">
        <v>139</v>
      </c>
      <c r="Z25" s="3" t="s">
        <v>140</v>
      </c>
      <c r="AA25" s="3" t="s">
        <v>287</v>
      </c>
      <c r="AB25" s="3" t="s">
        <v>140</v>
      </c>
      <c r="AC25" s="3" t="s">
        <v>300</v>
      </c>
      <c r="AD25" s="3" t="s">
        <v>300</v>
      </c>
      <c r="AE25" s="3" t="s">
        <v>300</v>
      </c>
      <c r="AF25" s="3" t="s">
        <v>262</v>
      </c>
      <c r="AG25" s="3" t="s">
        <v>104</v>
      </c>
      <c r="AH25" s="3" t="s">
        <v>289</v>
      </c>
      <c r="AI25" s="3" t="s">
        <v>87</v>
      </c>
    </row>
    <row r="26" spans="1:35" ht="45" customHeight="1" x14ac:dyDescent="0.25">
      <c r="A26" s="3" t="s">
        <v>301</v>
      </c>
      <c r="B26" s="3" t="s">
        <v>169</v>
      </c>
      <c r="C26" s="3" t="s">
        <v>275</v>
      </c>
      <c r="D26" s="3" t="s">
        <v>276</v>
      </c>
      <c r="E26" s="3" t="s">
        <v>123</v>
      </c>
      <c r="F26" s="3" t="s">
        <v>124</v>
      </c>
      <c r="G26" s="3" t="s">
        <v>125</v>
      </c>
      <c r="H26" s="3" t="s">
        <v>277</v>
      </c>
      <c r="I26" s="3" t="s">
        <v>127</v>
      </c>
      <c r="J26" s="3" t="s">
        <v>302</v>
      </c>
      <c r="K26" s="3" t="s">
        <v>266</v>
      </c>
      <c r="L26" s="3" t="s">
        <v>303</v>
      </c>
      <c r="M26" s="3" t="s">
        <v>169</v>
      </c>
      <c r="N26" s="3" t="s">
        <v>304</v>
      </c>
      <c r="O26" s="3" t="s">
        <v>305</v>
      </c>
      <c r="P26" s="3" t="s">
        <v>306</v>
      </c>
      <c r="Q26" s="3" t="s">
        <v>307</v>
      </c>
      <c r="R26" s="3" t="s">
        <v>308</v>
      </c>
      <c r="S26" s="3" t="s">
        <v>88</v>
      </c>
      <c r="T26" s="3" t="s">
        <v>136</v>
      </c>
      <c r="U26" s="3" t="s">
        <v>285</v>
      </c>
      <c r="V26" s="3" t="s">
        <v>309</v>
      </c>
      <c r="W26" s="3" t="s">
        <v>309</v>
      </c>
      <c r="X26" s="3" t="s">
        <v>138</v>
      </c>
      <c r="Y26" s="3" t="s">
        <v>139</v>
      </c>
      <c r="Z26" s="3" t="s">
        <v>140</v>
      </c>
      <c r="AA26" s="3" t="s">
        <v>287</v>
      </c>
      <c r="AB26" s="3" t="s">
        <v>140</v>
      </c>
      <c r="AC26" s="3" t="s">
        <v>310</v>
      </c>
      <c r="AD26" s="3" t="s">
        <v>310</v>
      </c>
      <c r="AE26" s="3" t="s">
        <v>310</v>
      </c>
      <c r="AF26" s="3" t="s">
        <v>262</v>
      </c>
      <c r="AG26" s="3" t="s">
        <v>104</v>
      </c>
      <c r="AH26" s="3" t="s">
        <v>289</v>
      </c>
      <c r="AI26" s="3" t="s">
        <v>87</v>
      </c>
    </row>
    <row r="27" spans="1:35" ht="45" customHeight="1" x14ac:dyDescent="0.25">
      <c r="A27" s="3" t="s">
        <v>311</v>
      </c>
      <c r="B27" s="3" t="s">
        <v>312</v>
      </c>
      <c r="C27" s="3" t="s">
        <v>313</v>
      </c>
      <c r="D27" s="3" t="s">
        <v>314</v>
      </c>
      <c r="E27" s="3" t="s">
        <v>123</v>
      </c>
      <c r="F27" s="3" t="s">
        <v>124</v>
      </c>
      <c r="G27" s="3" t="s">
        <v>125</v>
      </c>
      <c r="H27" s="3" t="s">
        <v>126</v>
      </c>
      <c r="I27" s="3" t="s">
        <v>127</v>
      </c>
      <c r="J27" s="3" t="s">
        <v>315</v>
      </c>
      <c r="K27" s="3" t="s">
        <v>266</v>
      </c>
      <c r="L27" s="3" t="s">
        <v>316</v>
      </c>
      <c r="M27" s="3" t="s">
        <v>312</v>
      </c>
      <c r="N27" s="3" t="s">
        <v>317</v>
      </c>
      <c r="O27" s="3" t="s">
        <v>318</v>
      </c>
      <c r="P27" s="3" t="s">
        <v>319</v>
      </c>
      <c r="Q27" s="3" t="s">
        <v>320</v>
      </c>
      <c r="R27" s="3" t="s">
        <v>321</v>
      </c>
      <c r="S27" s="3" t="s">
        <v>88</v>
      </c>
      <c r="T27" s="3" t="s">
        <v>222</v>
      </c>
      <c r="U27" s="3" t="s">
        <v>139</v>
      </c>
      <c r="V27" s="3" t="s">
        <v>322</v>
      </c>
      <c r="W27" s="3" t="s">
        <v>322</v>
      </c>
      <c r="X27" s="3" t="s">
        <v>138</v>
      </c>
      <c r="Y27" s="3" t="s">
        <v>139</v>
      </c>
      <c r="Z27" s="3" t="s">
        <v>140</v>
      </c>
      <c r="AA27" s="3" t="s">
        <v>287</v>
      </c>
      <c r="AB27" s="3" t="s">
        <v>140</v>
      </c>
      <c r="AC27" s="3" t="s">
        <v>323</v>
      </c>
      <c r="AD27" s="3" t="s">
        <v>323</v>
      </c>
      <c r="AE27" s="3" t="s">
        <v>323</v>
      </c>
      <c r="AF27" s="3" t="s">
        <v>324</v>
      </c>
      <c r="AG27" s="3" t="s">
        <v>104</v>
      </c>
      <c r="AH27" s="3" t="s">
        <v>325</v>
      </c>
      <c r="AI27" s="3" t="s">
        <v>87</v>
      </c>
    </row>
    <row r="28" spans="1:35" ht="45" customHeight="1" x14ac:dyDescent="0.25">
      <c r="A28" s="3" t="s">
        <v>326</v>
      </c>
      <c r="B28" s="3" t="s">
        <v>312</v>
      </c>
      <c r="C28" s="3" t="s">
        <v>313</v>
      </c>
      <c r="D28" s="3" t="s">
        <v>314</v>
      </c>
      <c r="E28" s="3" t="s">
        <v>123</v>
      </c>
      <c r="F28" s="3" t="s">
        <v>124</v>
      </c>
      <c r="G28" s="3" t="s">
        <v>125</v>
      </c>
      <c r="H28" s="3" t="s">
        <v>126</v>
      </c>
      <c r="I28" s="3" t="s">
        <v>127</v>
      </c>
      <c r="J28" s="3" t="s">
        <v>327</v>
      </c>
      <c r="K28" s="3" t="s">
        <v>129</v>
      </c>
      <c r="L28" s="3" t="s">
        <v>328</v>
      </c>
      <c r="M28" s="3" t="s">
        <v>312</v>
      </c>
      <c r="N28" s="3" t="s">
        <v>328</v>
      </c>
      <c r="O28" s="3" t="s">
        <v>329</v>
      </c>
      <c r="P28" s="3" t="s">
        <v>330</v>
      </c>
      <c r="Q28" s="3" t="s">
        <v>331</v>
      </c>
      <c r="R28" s="3" t="s">
        <v>332</v>
      </c>
      <c r="S28" s="3" t="s">
        <v>88</v>
      </c>
      <c r="T28" s="3" t="s">
        <v>136</v>
      </c>
      <c r="U28" s="3" t="s">
        <v>139</v>
      </c>
      <c r="V28" s="3" t="s">
        <v>333</v>
      </c>
      <c r="W28" s="3" t="s">
        <v>333</v>
      </c>
      <c r="X28" s="3" t="s">
        <v>138</v>
      </c>
      <c r="Y28" s="3" t="s">
        <v>139</v>
      </c>
      <c r="Z28" s="3" t="s">
        <v>140</v>
      </c>
      <c r="AA28" s="3" t="s">
        <v>287</v>
      </c>
      <c r="AB28" s="3" t="s">
        <v>140</v>
      </c>
      <c r="AC28" s="3" t="s">
        <v>334</v>
      </c>
      <c r="AD28" s="3" t="s">
        <v>334</v>
      </c>
      <c r="AE28" s="3" t="s">
        <v>334</v>
      </c>
      <c r="AF28" s="3" t="s">
        <v>324</v>
      </c>
      <c r="AG28" s="3" t="s">
        <v>104</v>
      </c>
      <c r="AH28" s="3" t="s">
        <v>325</v>
      </c>
      <c r="AI28" s="3" t="s">
        <v>87</v>
      </c>
    </row>
    <row r="29" spans="1:35" ht="45" customHeight="1" x14ac:dyDescent="0.25">
      <c r="A29" s="3" t="s">
        <v>335</v>
      </c>
      <c r="B29" s="3" t="s">
        <v>312</v>
      </c>
      <c r="C29" s="3" t="s">
        <v>313</v>
      </c>
      <c r="D29" s="3" t="s">
        <v>314</v>
      </c>
      <c r="E29" s="3" t="s">
        <v>123</v>
      </c>
      <c r="F29" s="3" t="s">
        <v>124</v>
      </c>
      <c r="G29" s="3" t="s">
        <v>125</v>
      </c>
      <c r="H29" s="3" t="s">
        <v>126</v>
      </c>
      <c r="I29" s="3" t="s">
        <v>127</v>
      </c>
      <c r="J29" s="3" t="s">
        <v>336</v>
      </c>
      <c r="K29" s="3" t="s">
        <v>129</v>
      </c>
      <c r="L29" s="3" t="s">
        <v>337</v>
      </c>
      <c r="M29" s="3" t="s">
        <v>312</v>
      </c>
      <c r="N29" s="3" t="s">
        <v>337</v>
      </c>
      <c r="O29" s="3" t="s">
        <v>338</v>
      </c>
      <c r="P29" s="3" t="s">
        <v>339</v>
      </c>
      <c r="Q29" s="3" t="s">
        <v>340</v>
      </c>
      <c r="R29" s="3" t="s">
        <v>341</v>
      </c>
      <c r="S29" s="3" t="s">
        <v>88</v>
      </c>
      <c r="T29" s="3" t="s">
        <v>136</v>
      </c>
      <c r="U29" s="3" t="s">
        <v>139</v>
      </c>
      <c r="V29" s="3" t="s">
        <v>322</v>
      </c>
      <c r="W29" s="3" t="s">
        <v>322</v>
      </c>
      <c r="X29" s="3" t="s">
        <v>138</v>
      </c>
      <c r="Y29" s="3" t="s">
        <v>139</v>
      </c>
      <c r="Z29" s="3" t="s">
        <v>140</v>
      </c>
      <c r="AA29" s="3" t="s">
        <v>287</v>
      </c>
      <c r="AB29" s="3" t="s">
        <v>140</v>
      </c>
      <c r="AC29" s="3" t="s">
        <v>342</v>
      </c>
      <c r="AD29" s="3" t="s">
        <v>342</v>
      </c>
      <c r="AE29" s="3" t="s">
        <v>342</v>
      </c>
      <c r="AF29" s="3" t="s">
        <v>324</v>
      </c>
      <c r="AG29" s="3" t="s">
        <v>104</v>
      </c>
      <c r="AH29" s="3" t="s">
        <v>325</v>
      </c>
      <c r="AI29" s="3" t="s">
        <v>87</v>
      </c>
    </row>
    <row r="30" spans="1:35" ht="45" customHeight="1" x14ac:dyDescent="0.25">
      <c r="A30" s="3" t="s">
        <v>343</v>
      </c>
      <c r="B30" s="3" t="s">
        <v>312</v>
      </c>
      <c r="C30" s="3" t="s">
        <v>313</v>
      </c>
      <c r="D30" s="3" t="s">
        <v>314</v>
      </c>
      <c r="E30" s="3" t="s">
        <v>123</v>
      </c>
      <c r="F30" s="3" t="s">
        <v>124</v>
      </c>
      <c r="G30" s="3" t="s">
        <v>125</v>
      </c>
      <c r="H30" s="3" t="s">
        <v>126</v>
      </c>
      <c r="I30" s="3" t="s">
        <v>127</v>
      </c>
      <c r="J30" s="3" t="s">
        <v>327</v>
      </c>
      <c r="K30" s="3" t="s">
        <v>266</v>
      </c>
      <c r="L30" s="3" t="s">
        <v>344</v>
      </c>
      <c r="M30" s="3" t="s">
        <v>312</v>
      </c>
      <c r="N30" s="3" t="s">
        <v>344</v>
      </c>
      <c r="O30" s="3" t="s">
        <v>345</v>
      </c>
      <c r="P30" s="3" t="s">
        <v>346</v>
      </c>
      <c r="Q30" s="3" t="s">
        <v>347</v>
      </c>
      <c r="R30" s="3" t="s">
        <v>348</v>
      </c>
      <c r="S30" s="3" t="s">
        <v>88</v>
      </c>
      <c r="T30" s="3" t="s">
        <v>222</v>
      </c>
      <c r="U30" s="3" t="s">
        <v>139</v>
      </c>
      <c r="V30" s="3" t="s">
        <v>322</v>
      </c>
      <c r="W30" s="3" t="s">
        <v>322</v>
      </c>
      <c r="X30" s="3" t="s">
        <v>138</v>
      </c>
      <c r="Y30" s="3" t="s">
        <v>139</v>
      </c>
      <c r="Z30" s="3" t="s">
        <v>140</v>
      </c>
      <c r="AA30" s="3" t="s">
        <v>287</v>
      </c>
      <c r="AB30" s="3" t="s">
        <v>140</v>
      </c>
      <c r="AC30" s="3" t="s">
        <v>349</v>
      </c>
      <c r="AD30" s="3" t="s">
        <v>349</v>
      </c>
      <c r="AE30" s="3" t="s">
        <v>349</v>
      </c>
      <c r="AF30" s="3" t="s">
        <v>324</v>
      </c>
      <c r="AG30" s="3" t="s">
        <v>104</v>
      </c>
      <c r="AH30" s="3" t="s">
        <v>325</v>
      </c>
      <c r="AI30" s="3" t="s">
        <v>87</v>
      </c>
    </row>
    <row r="31" spans="1:35" ht="45" customHeight="1" x14ac:dyDescent="0.25">
      <c r="A31" s="3" t="s">
        <v>350</v>
      </c>
      <c r="B31" s="3" t="s">
        <v>312</v>
      </c>
      <c r="C31" s="3" t="s">
        <v>313</v>
      </c>
      <c r="D31" s="3" t="s">
        <v>314</v>
      </c>
      <c r="E31" s="3" t="s">
        <v>123</v>
      </c>
      <c r="F31" s="3" t="s">
        <v>124</v>
      </c>
      <c r="G31" s="3" t="s">
        <v>125</v>
      </c>
      <c r="H31" s="3" t="s">
        <v>126</v>
      </c>
      <c r="I31" s="3" t="s">
        <v>127</v>
      </c>
      <c r="J31" s="3" t="s">
        <v>351</v>
      </c>
      <c r="K31" s="3" t="s">
        <v>129</v>
      </c>
      <c r="L31" s="3" t="s">
        <v>352</v>
      </c>
      <c r="M31" s="3" t="s">
        <v>312</v>
      </c>
      <c r="N31" s="3" t="s">
        <v>352</v>
      </c>
      <c r="O31" s="3" t="s">
        <v>353</v>
      </c>
      <c r="P31" s="3" t="s">
        <v>354</v>
      </c>
      <c r="Q31" s="3" t="s">
        <v>355</v>
      </c>
      <c r="R31" s="3" t="s">
        <v>356</v>
      </c>
      <c r="S31" s="3" t="s">
        <v>88</v>
      </c>
      <c r="T31" s="3" t="s">
        <v>136</v>
      </c>
      <c r="U31" s="3" t="s">
        <v>139</v>
      </c>
      <c r="V31" s="3" t="s">
        <v>357</v>
      </c>
      <c r="W31" s="3" t="s">
        <v>357</v>
      </c>
      <c r="X31" s="3" t="s">
        <v>138</v>
      </c>
      <c r="Y31" s="3" t="s">
        <v>139</v>
      </c>
      <c r="Z31" s="3" t="s">
        <v>140</v>
      </c>
      <c r="AA31" s="3" t="s">
        <v>287</v>
      </c>
      <c r="AB31" s="3" t="s">
        <v>140</v>
      </c>
      <c r="AC31" s="3" t="s">
        <v>358</v>
      </c>
      <c r="AD31" s="3" t="s">
        <v>358</v>
      </c>
      <c r="AE31" s="3" t="s">
        <v>358</v>
      </c>
      <c r="AF31" s="3" t="s">
        <v>324</v>
      </c>
      <c r="AG31" s="3" t="s">
        <v>104</v>
      </c>
      <c r="AH31" s="3" t="s">
        <v>325</v>
      </c>
      <c r="AI31" s="3" t="s">
        <v>87</v>
      </c>
    </row>
    <row r="32" spans="1:35" ht="45" customHeight="1" x14ac:dyDescent="0.25">
      <c r="A32" s="3" t="s">
        <v>359</v>
      </c>
      <c r="B32" s="3" t="s">
        <v>312</v>
      </c>
      <c r="C32" s="3" t="s">
        <v>360</v>
      </c>
      <c r="D32" s="3" t="s">
        <v>361</v>
      </c>
      <c r="E32" s="3" t="s">
        <v>123</v>
      </c>
      <c r="F32" s="3" t="s">
        <v>362</v>
      </c>
      <c r="G32" s="3" t="s">
        <v>125</v>
      </c>
      <c r="H32" s="3" t="s">
        <v>363</v>
      </c>
      <c r="I32" s="3" t="s">
        <v>127</v>
      </c>
      <c r="J32" s="3" t="s">
        <v>364</v>
      </c>
      <c r="K32" s="3" t="s">
        <v>129</v>
      </c>
      <c r="L32" s="3" t="s">
        <v>365</v>
      </c>
      <c r="M32" s="3" t="s">
        <v>312</v>
      </c>
      <c r="N32" s="3" t="s">
        <v>364</v>
      </c>
      <c r="O32" s="3" t="s">
        <v>366</v>
      </c>
      <c r="P32" s="3" t="s">
        <v>367</v>
      </c>
      <c r="Q32" s="3" t="s">
        <v>368</v>
      </c>
      <c r="R32" s="3" t="s">
        <v>369</v>
      </c>
      <c r="S32" s="3" t="s">
        <v>88</v>
      </c>
      <c r="T32" s="3" t="s">
        <v>136</v>
      </c>
      <c r="U32" s="3" t="s">
        <v>139</v>
      </c>
      <c r="V32" s="3" t="s">
        <v>370</v>
      </c>
      <c r="W32" s="3" t="s">
        <v>370</v>
      </c>
      <c r="X32" s="3" t="s">
        <v>138</v>
      </c>
      <c r="Y32" s="3" t="s">
        <v>139</v>
      </c>
      <c r="Z32" s="3" t="s">
        <v>140</v>
      </c>
      <c r="AA32" s="3" t="s">
        <v>287</v>
      </c>
      <c r="AB32" s="3" t="s">
        <v>140</v>
      </c>
      <c r="AC32" s="3" t="s">
        <v>371</v>
      </c>
      <c r="AD32" s="3" t="s">
        <v>371</v>
      </c>
      <c r="AE32" s="3" t="s">
        <v>371</v>
      </c>
      <c r="AF32" s="3" t="s">
        <v>324</v>
      </c>
      <c r="AG32" s="3" t="s">
        <v>104</v>
      </c>
      <c r="AH32" s="3" t="s">
        <v>372</v>
      </c>
      <c r="AI32" s="3" t="s">
        <v>87</v>
      </c>
    </row>
    <row r="33" spans="1:35" ht="45" customHeight="1" x14ac:dyDescent="0.25">
      <c r="A33" s="3" t="s">
        <v>373</v>
      </c>
      <c r="B33" s="3" t="s">
        <v>312</v>
      </c>
      <c r="C33" s="3" t="s">
        <v>360</v>
      </c>
      <c r="D33" s="3" t="s">
        <v>361</v>
      </c>
      <c r="E33" s="3" t="s">
        <v>123</v>
      </c>
      <c r="F33" s="3" t="s">
        <v>362</v>
      </c>
      <c r="G33" s="3" t="s">
        <v>125</v>
      </c>
      <c r="H33" s="3" t="s">
        <v>363</v>
      </c>
      <c r="I33" s="3" t="s">
        <v>127</v>
      </c>
      <c r="J33" s="3" t="s">
        <v>374</v>
      </c>
      <c r="K33" s="3" t="s">
        <v>129</v>
      </c>
      <c r="L33" s="3" t="s">
        <v>375</v>
      </c>
      <c r="M33" s="3" t="s">
        <v>312</v>
      </c>
      <c r="N33" s="3" t="s">
        <v>364</v>
      </c>
      <c r="O33" s="3" t="s">
        <v>366</v>
      </c>
      <c r="P33" s="3" t="s">
        <v>376</v>
      </c>
      <c r="Q33" s="3" t="s">
        <v>377</v>
      </c>
      <c r="R33" s="3" t="s">
        <v>378</v>
      </c>
      <c r="S33" s="3" t="s">
        <v>88</v>
      </c>
      <c r="T33" s="3" t="s">
        <v>136</v>
      </c>
      <c r="U33" s="3" t="s">
        <v>139</v>
      </c>
      <c r="V33" s="3" t="s">
        <v>379</v>
      </c>
      <c r="W33" s="3" t="s">
        <v>379</v>
      </c>
      <c r="X33" s="3" t="s">
        <v>138</v>
      </c>
      <c r="Y33" s="3" t="s">
        <v>139</v>
      </c>
      <c r="Z33" s="3" t="s">
        <v>140</v>
      </c>
      <c r="AA33" s="3" t="s">
        <v>287</v>
      </c>
      <c r="AB33" s="3" t="s">
        <v>140</v>
      </c>
      <c r="AC33" s="3" t="s">
        <v>380</v>
      </c>
      <c r="AD33" s="3" t="s">
        <v>380</v>
      </c>
      <c r="AE33" s="3" t="s">
        <v>380</v>
      </c>
      <c r="AF33" s="3" t="s">
        <v>324</v>
      </c>
      <c r="AG33" s="3" t="s">
        <v>104</v>
      </c>
      <c r="AH33" s="3" t="s">
        <v>372</v>
      </c>
      <c r="AI33" s="3" t="s">
        <v>87</v>
      </c>
    </row>
    <row r="34" spans="1:35" ht="45" customHeight="1" x14ac:dyDescent="0.25">
      <c r="A34" s="3" t="s">
        <v>381</v>
      </c>
      <c r="B34" s="3" t="s">
        <v>312</v>
      </c>
      <c r="C34" s="3" t="s">
        <v>360</v>
      </c>
      <c r="D34" s="3" t="s">
        <v>361</v>
      </c>
      <c r="E34" s="3" t="s">
        <v>123</v>
      </c>
      <c r="F34" s="3" t="s">
        <v>362</v>
      </c>
      <c r="G34" s="3" t="s">
        <v>125</v>
      </c>
      <c r="H34" s="3" t="s">
        <v>363</v>
      </c>
      <c r="I34" s="3" t="s">
        <v>127</v>
      </c>
      <c r="J34" s="3" t="s">
        <v>382</v>
      </c>
      <c r="K34" s="3" t="s">
        <v>129</v>
      </c>
      <c r="L34" s="3" t="s">
        <v>365</v>
      </c>
      <c r="M34" s="3" t="s">
        <v>312</v>
      </c>
      <c r="N34" s="3" t="s">
        <v>364</v>
      </c>
      <c r="O34" s="3" t="s">
        <v>366</v>
      </c>
      <c r="P34" s="3" t="s">
        <v>376</v>
      </c>
      <c r="Q34" s="3" t="s">
        <v>383</v>
      </c>
      <c r="R34" s="3" t="s">
        <v>384</v>
      </c>
      <c r="S34" s="3" t="s">
        <v>88</v>
      </c>
      <c r="T34" s="3" t="s">
        <v>136</v>
      </c>
      <c r="U34" s="3" t="s">
        <v>139</v>
      </c>
      <c r="V34" s="3" t="s">
        <v>370</v>
      </c>
      <c r="W34" s="3" t="s">
        <v>370</v>
      </c>
      <c r="X34" s="3" t="s">
        <v>138</v>
      </c>
      <c r="Y34" s="3" t="s">
        <v>139</v>
      </c>
      <c r="Z34" s="3" t="s">
        <v>140</v>
      </c>
      <c r="AA34" s="3" t="s">
        <v>287</v>
      </c>
      <c r="AB34" s="3" t="s">
        <v>140</v>
      </c>
      <c r="AC34" s="3" t="s">
        <v>385</v>
      </c>
      <c r="AD34" s="3" t="s">
        <v>385</v>
      </c>
      <c r="AE34" s="3" t="s">
        <v>385</v>
      </c>
      <c r="AF34" s="3" t="s">
        <v>324</v>
      </c>
      <c r="AG34" s="3" t="s">
        <v>104</v>
      </c>
      <c r="AH34" s="3" t="s">
        <v>372</v>
      </c>
      <c r="AI34" s="3" t="s">
        <v>87</v>
      </c>
    </row>
    <row r="35" spans="1:35" ht="45" customHeight="1" x14ac:dyDescent="0.25">
      <c r="A35" s="3" t="s">
        <v>386</v>
      </c>
      <c r="B35" s="3" t="s">
        <v>312</v>
      </c>
      <c r="C35" s="3" t="s">
        <v>360</v>
      </c>
      <c r="D35" s="3" t="s">
        <v>361</v>
      </c>
      <c r="E35" s="3" t="s">
        <v>123</v>
      </c>
      <c r="F35" s="3" t="s">
        <v>362</v>
      </c>
      <c r="G35" s="3" t="s">
        <v>125</v>
      </c>
      <c r="H35" s="3" t="s">
        <v>363</v>
      </c>
      <c r="I35" s="3" t="s">
        <v>127</v>
      </c>
      <c r="J35" s="3" t="s">
        <v>387</v>
      </c>
      <c r="K35" s="3" t="s">
        <v>129</v>
      </c>
      <c r="L35" s="3" t="s">
        <v>388</v>
      </c>
      <c r="M35" s="3" t="s">
        <v>312</v>
      </c>
      <c r="N35" s="3" t="s">
        <v>388</v>
      </c>
      <c r="O35" s="3" t="s">
        <v>389</v>
      </c>
      <c r="P35" s="3" t="s">
        <v>390</v>
      </c>
      <c r="Q35" s="3" t="s">
        <v>391</v>
      </c>
      <c r="R35" s="3" t="s">
        <v>392</v>
      </c>
      <c r="S35" s="3" t="s">
        <v>88</v>
      </c>
      <c r="T35" s="3" t="s">
        <v>136</v>
      </c>
      <c r="U35" s="3" t="s">
        <v>139</v>
      </c>
      <c r="V35" s="3" t="s">
        <v>393</v>
      </c>
      <c r="W35" s="3" t="s">
        <v>393</v>
      </c>
      <c r="X35" s="3" t="s">
        <v>138</v>
      </c>
      <c r="Y35" s="3" t="s">
        <v>139</v>
      </c>
      <c r="Z35" s="3" t="s">
        <v>140</v>
      </c>
      <c r="AA35" s="3" t="s">
        <v>287</v>
      </c>
      <c r="AB35" s="3" t="s">
        <v>140</v>
      </c>
      <c r="AC35" s="3" t="s">
        <v>394</v>
      </c>
      <c r="AD35" s="3" t="s">
        <v>394</v>
      </c>
      <c r="AE35" s="3" t="s">
        <v>394</v>
      </c>
      <c r="AF35" s="3" t="s">
        <v>324</v>
      </c>
      <c r="AG35" s="3" t="s">
        <v>104</v>
      </c>
      <c r="AH35" s="3" t="s">
        <v>372</v>
      </c>
      <c r="AI35" s="3" t="s">
        <v>87</v>
      </c>
    </row>
    <row r="36" spans="1:35" ht="45" customHeight="1" x14ac:dyDescent="0.25">
      <c r="A36" s="3" t="s">
        <v>395</v>
      </c>
      <c r="B36" s="3" t="s">
        <v>312</v>
      </c>
      <c r="C36" s="3" t="s">
        <v>360</v>
      </c>
      <c r="D36" s="3" t="s">
        <v>361</v>
      </c>
      <c r="E36" s="3" t="s">
        <v>123</v>
      </c>
      <c r="F36" s="3" t="s">
        <v>362</v>
      </c>
      <c r="G36" s="3" t="s">
        <v>125</v>
      </c>
      <c r="H36" s="3" t="s">
        <v>363</v>
      </c>
      <c r="I36" s="3" t="s">
        <v>127</v>
      </c>
      <c r="J36" s="3" t="s">
        <v>396</v>
      </c>
      <c r="K36" s="3" t="s">
        <v>266</v>
      </c>
      <c r="L36" s="3" t="s">
        <v>397</v>
      </c>
      <c r="M36" s="3" t="s">
        <v>312</v>
      </c>
      <c r="N36" s="3" t="s">
        <v>398</v>
      </c>
      <c r="O36" s="3" t="s">
        <v>399</v>
      </c>
      <c r="P36" s="3" t="s">
        <v>400</v>
      </c>
      <c r="Q36" s="3" t="s">
        <v>401</v>
      </c>
      <c r="R36" s="3" t="s">
        <v>402</v>
      </c>
      <c r="S36" s="3" t="s">
        <v>88</v>
      </c>
      <c r="T36" s="3" t="s">
        <v>222</v>
      </c>
      <c r="U36" s="3" t="s">
        <v>139</v>
      </c>
      <c r="V36" s="3" t="s">
        <v>403</v>
      </c>
      <c r="W36" s="3" t="s">
        <v>403</v>
      </c>
      <c r="X36" s="3" t="s">
        <v>138</v>
      </c>
      <c r="Y36" s="3" t="s">
        <v>139</v>
      </c>
      <c r="Z36" s="3" t="s">
        <v>140</v>
      </c>
      <c r="AA36" s="3" t="s">
        <v>287</v>
      </c>
      <c r="AB36" s="3" t="s">
        <v>140</v>
      </c>
      <c r="AC36" s="3" t="s">
        <v>404</v>
      </c>
      <c r="AD36" s="3" t="s">
        <v>404</v>
      </c>
      <c r="AE36" s="3" t="s">
        <v>404</v>
      </c>
      <c r="AF36" s="3" t="s">
        <v>324</v>
      </c>
      <c r="AG36" s="3" t="s">
        <v>104</v>
      </c>
      <c r="AH36" s="3" t="s">
        <v>372</v>
      </c>
      <c r="AI36" s="3" t="s">
        <v>87</v>
      </c>
    </row>
    <row r="37" spans="1:35" ht="45" customHeight="1" x14ac:dyDescent="0.25">
      <c r="A37" s="3" t="s">
        <v>405</v>
      </c>
      <c r="B37" s="3" t="s">
        <v>312</v>
      </c>
      <c r="C37" s="3" t="s">
        <v>360</v>
      </c>
      <c r="D37" s="3" t="s">
        <v>361</v>
      </c>
      <c r="E37" s="3" t="s">
        <v>123</v>
      </c>
      <c r="F37" s="3" t="s">
        <v>362</v>
      </c>
      <c r="G37" s="3" t="s">
        <v>125</v>
      </c>
      <c r="H37" s="3" t="s">
        <v>363</v>
      </c>
      <c r="I37" s="3" t="s">
        <v>127</v>
      </c>
      <c r="J37" s="3" t="s">
        <v>396</v>
      </c>
      <c r="K37" s="3" t="s">
        <v>266</v>
      </c>
      <c r="L37" s="3" t="s">
        <v>397</v>
      </c>
      <c r="M37" s="3" t="s">
        <v>312</v>
      </c>
      <c r="N37" s="3" t="s">
        <v>398</v>
      </c>
      <c r="O37" s="3" t="s">
        <v>399</v>
      </c>
      <c r="P37" s="3" t="s">
        <v>400</v>
      </c>
      <c r="Q37" s="3" t="s">
        <v>406</v>
      </c>
      <c r="R37" s="3" t="s">
        <v>407</v>
      </c>
      <c r="S37" s="3" t="s">
        <v>88</v>
      </c>
      <c r="T37" s="3" t="s">
        <v>222</v>
      </c>
      <c r="U37" s="3" t="s">
        <v>139</v>
      </c>
      <c r="V37" s="3" t="s">
        <v>408</v>
      </c>
      <c r="W37" s="3" t="s">
        <v>408</v>
      </c>
      <c r="X37" s="3" t="s">
        <v>138</v>
      </c>
      <c r="Y37" s="3" t="s">
        <v>139</v>
      </c>
      <c r="Z37" s="3" t="s">
        <v>140</v>
      </c>
      <c r="AA37" s="3" t="s">
        <v>287</v>
      </c>
      <c r="AB37" s="3" t="s">
        <v>140</v>
      </c>
      <c r="AC37" s="3" t="s">
        <v>409</v>
      </c>
      <c r="AD37" s="3" t="s">
        <v>409</v>
      </c>
      <c r="AE37" s="3" t="s">
        <v>409</v>
      </c>
      <c r="AF37" s="3" t="s">
        <v>324</v>
      </c>
      <c r="AG37" s="3" t="s">
        <v>104</v>
      </c>
      <c r="AH37" s="3" t="s">
        <v>372</v>
      </c>
      <c r="AI37" s="3" t="s">
        <v>87</v>
      </c>
    </row>
    <row r="38" spans="1:35" ht="45" customHeight="1" x14ac:dyDescent="0.25">
      <c r="A38" s="3" t="s">
        <v>410</v>
      </c>
      <c r="B38" s="3" t="s">
        <v>312</v>
      </c>
      <c r="C38" s="3" t="s">
        <v>360</v>
      </c>
      <c r="D38" s="3" t="s">
        <v>361</v>
      </c>
      <c r="E38" s="3" t="s">
        <v>123</v>
      </c>
      <c r="F38" s="3" t="s">
        <v>362</v>
      </c>
      <c r="G38" s="3" t="s">
        <v>125</v>
      </c>
      <c r="H38" s="3" t="s">
        <v>363</v>
      </c>
      <c r="I38" s="3" t="s">
        <v>127</v>
      </c>
      <c r="J38" s="3" t="s">
        <v>411</v>
      </c>
      <c r="K38" s="3" t="s">
        <v>266</v>
      </c>
      <c r="L38" s="3" t="s">
        <v>412</v>
      </c>
      <c r="M38" s="3" t="s">
        <v>312</v>
      </c>
      <c r="N38" s="3" t="s">
        <v>317</v>
      </c>
      <c r="O38" s="3" t="s">
        <v>318</v>
      </c>
      <c r="P38" s="3" t="s">
        <v>319</v>
      </c>
      <c r="Q38" s="3" t="s">
        <v>413</v>
      </c>
      <c r="R38" s="3" t="s">
        <v>414</v>
      </c>
      <c r="S38" s="3" t="s">
        <v>88</v>
      </c>
      <c r="T38" s="3" t="s">
        <v>136</v>
      </c>
      <c r="U38" s="3" t="s">
        <v>139</v>
      </c>
      <c r="V38" s="3" t="s">
        <v>415</v>
      </c>
      <c r="W38" s="3" t="s">
        <v>415</v>
      </c>
      <c r="X38" s="3" t="s">
        <v>138</v>
      </c>
      <c r="Y38" s="3" t="s">
        <v>139</v>
      </c>
      <c r="Z38" s="3" t="s">
        <v>140</v>
      </c>
      <c r="AA38" s="3" t="s">
        <v>287</v>
      </c>
      <c r="AB38" s="3" t="s">
        <v>140</v>
      </c>
      <c r="AC38" s="3" t="s">
        <v>416</v>
      </c>
      <c r="AD38" s="3" t="s">
        <v>416</v>
      </c>
      <c r="AE38" s="3" t="s">
        <v>416</v>
      </c>
      <c r="AF38" s="3" t="s">
        <v>324</v>
      </c>
      <c r="AG38" s="3" t="s">
        <v>104</v>
      </c>
      <c r="AH38" s="3" t="s">
        <v>372</v>
      </c>
      <c r="AI38" s="3" t="s">
        <v>87</v>
      </c>
    </row>
    <row r="39" spans="1:35" ht="45" customHeight="1" x14ac:dyDescent="0.25">
      <c r="A39" s="3" t="s">
        <v>417</v>
      </c>
      <c r="B39" s="3" t="s">
        <v>312</v>
      </c>
      <c r="C39" s="3" t="s">
        <v>360</v>
      </c>
      <c r="D39" s="3" t="s">
        <v>361</v>
      </c>
      <c r="E39" s="3" t="s">
        <v>123</v>
      </c>
      <c r="F39" s="3" t="s">
        <v>362</v>
      </c>
      <c r="G39" s="3" t="s">
        <v>125</v>
      </c>
      <c r="H39" s="3" t="s">
        <v>363</v>
      </c>
      <c r="I39" s="3" t="s">
        <v>127</v>
      </c>
      <c r="J39" s="3" t="s">
        <v>418</v>
      </c>
      <c r="K39" s="3" t="s">
        <v>129</v>
      </c>
      <c r="L39" s="3" t="s">
        <v>419</v>
      </c>
      <c r="M39" s="3" t="s">
        <v>312</v>
      </c>
      <c r="N39" s="3" t="s">
        <v>419</v>
      </c>
      <c r="O39" s="3" t="s">
        <v>420</v>
      </c>
      <c r="P39" s="3" t="s">
        <v>421</v>
      </c>
      <c r="Q39" s="3" t="s">
        <v>422</v>
      </c>
      <c r="R39" s="3" t="s">
        <v>423</v>
      </c>
      <c r="S39" s="3" t="s">
        <v>88</v>
      </c>
      <c r="T39" s="3" t="s">
        <v>136</v>
      </c>
      <c r="U39" s="3" t="s">
        <v>139</v>
      </c>
      <c r="V39" s="3" t="s">
        <v>415</v>
      </c>
      <c r="W39" s="3" t="s">
        <v>415</v>
      </c>
      <c r="X39" s="3" t="s">
        <v>138</v>
      </c>
      <c r="Y39" s="3" t="s">
        <v>139</v>
      </c>
      <c r="Z39" s="3" t="s">
        <v>140</v>
      </c>
      <c r="AA39" s="3" t="s">
        <v>287</v>
      </c>
      <c r="AB39" s="3" t="s">
        <v>140</v>
      </c>
      <c r="AC39" s="3" t="s">
        <v>424</v>
      </c>
      <c r="AD39" s="3" t="s">
        <v>424</v>
      </c>
      <c r="AE39" s="3" t="s">
        <v>424</v>
      </c>
      <c r="AF39" s="3" t="s">
        <v>324</v>
      </c>
      <c r="AG39" s="3" t="s">
        <v>104</v>
      </c>
      <c r="AH39" s="3" t="s">
        <v>372</v>
      </c>
      <c r="AI39" s="3" t="s">
        <v>87</v>
      </c>
    </row>
    <row r="40" spans="1:35" ht="45" customHeight="1" x14ac:dyDescent="0.25">
      <c r="A40" s="3" t="s">
        <v>425</v>
      </c>
      <c r="B40" s="3" t="s">
        <v>312</v>
      </c>
      <c r="C40" s="3" t="s">
        <v>360</v>
      </c>
      <c r="D40" s="3" t="s">
        <v>361</v>
      </c>
      <c r="E40" s="3" t="s">
        <v>123</v>
      </c>
      <c r="F40" s="3" t="s">
        <v>362</v>
      </c>
      <c r="G40" s="3" t="s">
        <v>125</v>
      </c>
      <c r="H40" s="3" t="s">
        <v>363</v>
      </c>
      <c r="I40" s="3" t="s">
        <v>127</v>
      </c>
      <c r="J40" s="3" t="s">
        <v>426</v>
      </c>
      <c r="K40" s="3" t="s">
        <v>129</v>
      </c>
      <c r="L40" s="3" t="s">
        <v>427</v>
      </c>
      <c r="M40" s="3" t="s">
        <v>312</v>
      </c>
      <c r="N40" s="3" t="s">
        <v>428</v>
      </c>
      <c r="O40" s="3" t="s">
        <v>429</v>
      </c>
      <c r="P40" s="3" t="s">
        <v>354</v>
      </c>
      <c r="Q40" s="3" t="s">
        <v>430</v>
      </c>
      <c r="R40" s="3" t="s">
        <v>431</v>
      </c>
      <c r="S40" s="3" t="s">
        <v>88</v>
      </c>
      <c r="T40" s="3" t="s">
        <v>136</v>
      </c>
      <c r="U40" s="3" t="s">
        <v>139</v>
      </c>
      <c r="V40" s="3" t="s">
        <v>415</v>
      </c>
      <c r="W40" s="3" t="s">
        <v>415</v>
      </c>
      <c r="X40" s="3" t="s">
        <v>138</v>
      </c>
      <c r="Y40" s="3" t="s">
        <v>139</v>
      </c>
      <c r="Z40" s="3" t="s">
        <v>140</v>
      </c>
      <c r="AA40" s="3" t="s">
        <v>287</v>
      </c>
      <c r="AB40" s="3" t="s">
        <v>140</v>
      </c>
      <c r="AC40" s="3" t="s">
        <v>432</v>
      </c>
      <c r="AD40" s="3" t="s">
        <v>432</v>
      </c>
      <c r="AE40" s="3" t="s">
        <v>432</v>
      </c>
      <c r="AF40" s="3" t="s">
        <v>324</v>
      </c>
      <c r="AG40" s="3" t="s">
        <v>104</v>
      </c>
      <c r="AH40" s="3" t="s">
        <v>372</v>
      </c>
      <c r="AI40" s="3" t="s">
        <v>87</v>
      </c>
    </row>
    <row r="41" spans="1:35" ht="45" customHeight="1" x14ac:dyDescent="0.25">
      <c r="A41" s="3" t="s">
        <v>433</v>
      </c>
      <c r="B41" s="3" t="s">
        <v>312</v>
      </c>
      <c r="C41" s="3" t="s">
        <v>434</v>
      </c>
      <c r="D41" s="3" t="s">
        <v>435</v>
      </c>
      <c r="E41" s="3" t="s">
        <v>123</v>
      </c>
      <c r="F41" s="3" t="s">
        <v>362</v>
      </c>
      <c r="G41" s="3" t="s">
        <v>125</v>
      </c>
      <c r="H41" s="3" t="s">
        <v>436</v>
      </c>
      <c r="I41" s="3" t="s">
        <v>87</v>
      </c>
      <c r="J41" s="3" t="s">
        <v>436</v>
      </c>
      <c r="K41" s="3" t="s">
        <v>87</v>
      </c>
      <c r="L41" s="3" t="s">
        <v>436</v>
      </c>
      <c r="M41" s="3" t="s">
        <v>436</v>
      </c>
      <c r="N41" s="3" t="s">
        <v>436</v>
      </c>
      <c r="O41" s="3" t="s">
        <v>436</v>
      </c>
      <c r="P41" s="3" t="s">
        <v>436</v>
      </c>
      <c r="Q41" s="3" t="s">
        <v>87</v>
      </c>
      <c r="R41" s="3" t="s">
        <v>436</v>
      </c>
      <c r="S41" s="3" t="s">
        <v>436</v>
      </c>
      <c r="T41" s="3" t="s">
        <v>87</v>
      </c>
      <c r="U41" s="3" t="s">
        <v>436</v>
      </c>
      <c r="V41" s="3" t="s">
        <v>87</v>
      </c>
      <c r="W41" s="3" t="s">
        <v>87</v>
      </c>
      <c r="X41" s="3" t="s">
        <v>87</v>
      </c>
      <c r="Y41" s="3" t="s">
        <v>436</v>
      </c>
      <c r="Z41" s="3" t="s">
        <v>436</v>
      </c>
      <c r="AA41" s="3" t="s">
        <v>436</v>
      </c>
      <c r="AB41" s="3" t="s">
        <v>436</v>
      </c>
      <c r="AC41" s="3" t="s">
        <v>437</v>
      </c>
      <c r="AD41" s="3" t="s">
        <v>437</v>
      </c>
      <c r="AE41" s="3" t="s">
        <v>437</v>
      </c>
      <c r="AF41" s="3" t="s">
        <v>324</v>
      </c>
      <c r="AG41" s="3" t="s">
        <v>104</v>
      </c>
      <c r="AH41" s="3" t="s">
        <v>438</v>
      </c>
      <c r="AI41" s="3" t="s">
        <v>439</v>
      </c>
    </row>
    <row r="42" spans="1:35" ht="45" customHeight="1" x14ac:dyDescent="0.25">
      <c r="A42" s="3" t="s">
        <v>440</v>
      </c>
      <c r="B42" s="3" t="s">
        <v>312</v>
      </c>
      <c r="C42" s="3" t="s">
        <v>441</v>
      </c>
      <c r="D42" s="3" t="s">
        <v>442</v>
      </c>
      <c r="E42" s="3" t="s">
        <v>123</v>
      </c>
      <c r="F42" s="3" t="s">
        <v>362</v>
      </c>
      <c r="G42" s="3" t="s">
        <v>125</v>
      </c>
      <c r="H42" s="3" t="s">
        <v>363</v>
      </c>
      <c r="I42" s="3" t="s">
        <v>127</v>
      </c>
      <c r="J42" s="3" t="s">
        <v>443</v>
      </c>
      <c r="K42" s="3" t="s">
        <v>129</v>
      </c>
      <c r="L42" s="3" t="s">
        <v>444</v>
      </c>
      <c r="M42" s="3" t="s">
        <v>312</v>
      </c>
      <c r="N42" s="3" t="s">
        <v>445</v>
      </c>
      <c r="O42" s="3" t="s">
        <v>329</v>
      </c>
      <c r="P42" s="3" t="s">
        <v>446</v>
      </c>
      <c r="Q42" s="3" t="s">
        <v>447</v>
      </c>
      <c r="R42" s="3" t="s">
        <v>448</v>
      </c>
      <c r="S42" s="3" t="s">
        <v>88</v>
      </c>
      <c r="T42" s="3" t="s">
        <v>222</v>
      </c>
      <c r="U42" s="3" t="s">
        <v>139</v>
      </c>
      <c r="V42" s="3" t="s">
        <v>449</v>
      </c>
      <c r="W42" s="3" t="s">
        <v>449</v>
      </c>
      <c r="X42" s="3" t="s">
        <v>138</v>
      </c>
      <c r="Y42" s="3" t="s">
        <v>139</v>
      </c>
      <c r="Z42" s="3" t="s">
        <v>140</v>
      </c>
      <c r="AA42" s="3" t="s">
        <v>287</v>
      </c>
      <c r="AB42" s="3" t="s">
        <v>140</v>
      </c>
      <c r="AC42" s="3" t="s">
        <v>450</v>
      </c>
      <c r="AD42" s="3" t="s">
        <v>450</v>
      </c>
      <c r="AE42" s="3" t="s">
        <v>450</v>
      </c>
      <c r="AF42" s="3" t="s">
        <v>324</v>
      </c>
      <c r="AG42" s="3" t="s">
        <v>104</v>
      </c>
      <c r="AH42" s="3" t="s">
        <v>451</v>
      </c>
      <c r="AI42" s="3" t="s">
        <v>87</v>
      </c>
    </row>
    <row r="43" spans="1:35" ht="45" customHeight="1" x14ac:dyDescent="0.25">
      <c r="A43" s="3" t="s">
        <v>452</v>
      </c>
      <c r="B43" s="3" t="s">
        <v>312</v>
      </c>
      <c r="C43" s="3" t="s">
        <v>441</v>
      </c>
      <c r="D43" s="3" t="s">
        <v>442</v>
      </c>
      <c r="E43" s="3" t="s">
        <v>123</v>
      </c>
      <c r="F43" s="3" t="s">
        <v>362</v>
      </c>
      <c r="G43" s="3" t="s">
        <v>125</v>
      </c>
      <c r="H43" s="3" t="s">
        <v>363</v>
      </c>
      <c r="I43" s="3" t="s">
        <v>127</v>
      </c>
      <c r="J43" s="3" t="s">
        <v>278</v>
      </c>
      <c r="K43" s="3" t="s">
        <v>129</v>
      </c>
      <c r="L43" s="3" t="s">
        <v>453</v>
      </c>
      <c r="M43" s="3" t="s">
        <v>312</v>
      </c>
      <c r="N43" s="3" t="s">
        <v>445</v>
      </c>
      <c r="O43" s="3" t="s">
        <v>329</v>
      </c>
      <c r="P43" s="3" t="s">
        <v>330</v>
      </c>
      <c r="Q43" s="3" t="s">
        <v>454</v>
      </c>
      <c r="R43" s="3" t="s">
        <v>455</v>
      </c>
      <c r="S43" s="3" t="s">
        <v>88</v>
      </c>
      <c r="T43" s="3" t="s">
        <v>222</v>
      </c>
      <c r="U43" s="3" t="s">
        <v>139</v>
      </c>
      <c r="V43" s="3" t="s">
        <v>456</v>
      </c>
      <c r="W43" s="3" t="s">
        <v>456</v>
      </c>
      <c r="X43" s="3" t="s">
        <v>138</v>
      </c>
      <c r="Y43" s="3" t="s">
        <v>139</v>
      </c>
      <c r="Z43" s="3" t="s">
        <v>140</v>
      </c>
      <c r="AA43" s="3" t="s">
        <v>287</v>
      </c>
      <c r="AB43" s="3" t="s">
        <v>140</v>
      </c>
      <c r="AC43" s="3" t="s">
        <v>457</v>
      </c>
      <c r="AD43" s="3" t="s">
        <v>457</v>
      </c>
      <c r="AE43" s="3" t="s">
        <v>457</v>
      </c>
      <c r="AF43" s="3" t="s">
        <v>324</v>
      </c>
      <c r="AG43" s="3" t="s">
        <v>104</v>
      </c>
      <c r="AH43" s="3" t="s">
        <v>451</v>
      </c>
      <c r="AI43" s="3" t="s">
        <v>87</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4.7109375" bestFit="1" customWidth="1"/>
    <col min="4" max="4" width="37.28515625" bestFit="1" customWidth="1"/>
    <col min="5" max="5" width="58.7109375" bestFit="1" customWidth="1"/>
    <col min="6" max="6" width="38.42578125" bestFit="1" customWidth="1"/>
    <col min="7" max="7" width="40.42578125" bestFit="1" customWidth="1"/>
    <col min="8" max="8" width="42.7109375" bestFit="1" customWidth="1"/>
    <col min="9" max="9" width="58.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595</v>
      </c>
      <c r="D2" t="s">
        <v>596</v>
      </c>
      <c r="E2" t="s">
        <v>597</v>
      </c>
      <c r="F2" t="s">
        <v>598</v>
      </c>
      <c r="G2" t="s">
        <v>599</v>
      </c>
      <c r="H2" t="s">
        <v>600</v>
      </c>
      <c r="I2" t="s">
        <v>601</v>
      </c>
      <c r="J2" t="s">
        <v>602</v>
      </c>
      <c r="K2" t="s">
        <v>603</v>
      </c>
      <c r="L2" t="s">
        <v>604</v>
      </c>
    </row>
    <row r="3" spans="1:12" x14ac:dyDescent="0.25">
      <c r="A3" s="1" t="s">
        <v>483</v>
      </c>
      <c r="B3" s="1"/>
      <c r="C3" s="1" t="s">
        <v>605</v>
      </c>
      <c r="D3" s="1" t="s">
        <v>606</v>
      </c>
      <c r="E3" s="1" t="s">
        <v>607</v>
      </c>
      <c r="F3" s="1" t="s">
        <v>608</v>
      </c>
      <c r="G3" s="1" t="s">
        <v>609</v>
      </c>
      <c r="H3" s="1" t="s">
        <v>610</v>
      </c>
      <c r="I3" s="1" t="s">
        <v>611</v>
      </c>
      <c r="J3" s="1" t="s">
        <v>612</v>
      </c>
      <c r="K3" s="1" t="s">
        <v>613</v>
      </c>
      <c r="L3" s="1" t="s">
        <v>614</v>
      </c>
    </row>
    <row r="4" spans="1:12" ht="45" customHeight="1" x14ac:dyDescent="0.25">
      <c r="A4" s="3" t="s">
        <v>103</v>
      </c>
      <c r="B4" s="3" t="s">
        <v>615</v>
      </c>
      <c r="C4" s="3" t="s">
        <v>616</v>
      </c>
      <c r="D4" s="3" t="s">
        <v>617</v>
      </c>
      <c r="E4" s="3" t="s">
        <v>618</v>
      </c>
      <c r="F4" s="3" t="s">
        <v>95</v>
      </c>
      <c r="G4" s="3" t="s">
        <v>95</v>
      </c>
      <c r="H4" s="3" t="s">
        <v>95</v>
      </c>
      <c r="I4" s="3" t="s">
        <v>619</v>
      </c>
      <c r="J4" s="3" t="s">
        <v>95</v>
      </c>
      <c r="K4" s="3" t="s">
        <v>95</v>
      </c>
      <c r="L4" s="3" t="s">
        <v>95</v>
      </c>
    </row>
    <row r="5" spans="1:12" ht="45" customHeight="1" x14ac:dyDescent="0.25">
      <c r="A5" s="3" t="s">
        <v>117</v>
      </c>
      <c r="B5" s="3" t="s">
        <v>620</v>
      </c>
      <c r="C5" s="3" t="s">
        <v>616</v>
      </c>
      <c r="D5" s="3" t="s">
        <v>617</v>
      </c>
      <c r="E5" s="3" t="s">
        <v>618</v>
      </c>
      <c r="F5" s="3" t="s">
        <v>87</v>
      </c>
      <c r="G5" s="3" t="s">
        <v>87</v>
      </c>
      <c r="H5" s="3" t="s">
        <v>87</v>
      </c>
      <c r="I5" s="3" t="s">
        <v>619</v>
      </c>
      <c r="J5" s="3" t="s">
        <v>87</v>
      </c>
      <c r="K5" s="3" t="s">
        <v>87</v>
      </c>
      <c r="L5" s="3" t="s">
        <v>87</v>
      </c>
    </row>
    <row r="6" spans="1:12" ht="45" customHeight="1" x14ac:dyDescent="0.25">
      <c r="A6" s="3" t="s">
        <v>142</v>
      </c>
      <c r="B6" s="3" t="s">
        <v>621</v>
      </c>
      <c r="C6" s="3" t="s">
        <v>622</v>
      </c>
      <c r="D6" s="3" t="s">
        <v>622</v>
      </c>
      <c r="E6" s="3" t="s">
        <v>623</v>
      </c>
      <c r="F6" s="3" t="s">
        <v>624</v>
      </c>
      <c r="G6" s="3" t="s">
        <v>625</v>
      </c>
      <c r="H6" s="3" t="s">
        <v>626</v>
      </c>
      <c r="I6" s="3" t="s">
        <v>623</v>
      </c>
      <c r="J6" s="3" t="s">
        <v>624</v>
      </c>
      <c r="K6" s="3" t="s">
        <v>625</v>
      </c>
      <c r="L6" s="3" t="s">
        <v>626</v>
      </c>
    </row>
    <row r="7" spans="1:12" ht="45" customHeight="1" x14ac:dyDescent="0.25">
      <c r="A7" s="3" t="s">
        <v>153</v>
      </c>
      <c r="B7" s="3" t="s">
        <v>627</v>
      </c>
      <c r="C7" s="3" t="s">
        <v>622</v>
      </c>
      <c r="D7" s="3" t="s">
        <v>622</v>
      </c>
      <c r="E7" s="3" t="s">
        <v>623</v>
      </c>
      <c r="F7" s="3" t="s">
        <v>624</v>
      </c>
      <c r="G7" s="3" t="s">
        <v>625</v>
      </c>
      <c r="H7" s="3" t="s">
        <v>626</v>
      </c>
      <c r="I7" s="3" t="s">
        <v>623</v>
      </c>
      <c r="J7" s="3" t="s">
        <v>624</v>
      </c>
      <c r="K7" s="3" t="s">
        <v>625</v>
      </c>
      <c r="L7" s="3" t="s">
        <v>626</v>
      </c>
    </row>
    <row r="8" spans="1:12" ht="45" customHeight="1" x14ac:dyDescent="0.25">
      <c r="A8" s="3" t="s">
        <v>166</v>
      </c>
      <c r="B8" s="3" t="s">
        <v>628</v>
      </c>
      <c r="C8" s="3" t="s">
        <v>622</v>
      </c>
      <c r="D8" s="3" t="s">
        <v>622</v>
      </c>
      <c r="E8" s="3" t="s">
        <v>623</v>
      </c>
      <c r="F8" s="3" t="s">
        <v>624</v>
      </c>
      <c r="G8" s="3" t="s">
        <v>625</v>
      </c>
      <c r="H8" s="3" t="s">
        <v>629</v>
      </c>
      <c r="I8" s="3" t="s">
        <v>623</v>
      </c>
      <c r="J8" s="3" t="s">
        <v>624</v>
      </c>
      <c r="K8" s="3" t="s">
        <v>625</v>
      </c>
      <c r="L8" s="3" t="s">
        <v>629</v>
      </c>
    </row>
    <row r="9" spans="1:12" ht="45" customHeight="1" x14ac:dyDescent="0.25">
      <c r="A9" s="3" t="s">
        <v>182</v>
      </c>
      <c r="B9" s="3" t="s">
        <v>630</v>
      </c>
      <c r="C9" s="3" t="s">
        <v>622</v>
      </c>
      <c r="D9" s="3" t="s">
        <v>622</v>
      </c>
      <c r="E9" s="3" t="s">
        <v>623</v>
      </c>
      <c r="F9" s="3" t="s">
        <v>631</v>
      </c>
      <c r="G9" s="3" t="s">
        <v>87</v>
      </c>
      <c r="H9" s="3" t="s">
        <v>87</v>
      </c>
      <c r="I9" s="3" t="s">
        <v>623</v>
      </c>
      <c r="J9" s="3" t="s">
        <v>87</v>
      </c>
      <c r="K9" s="3" t="s">
        <v>87</v>
      </c>
      <c r="L9" s="3" t="s">
        <v>87</v>
      </c>
    </row>
    <row r="10" spans="1:12" ht="45" customHeight="1" x14ac:dyDescent="0.25">
      <c r="A10" s="3" t="s">
        <v>195</v>
      </c>
      <c r="B10" s="3" t="s">
        <v>632</v>
      </c>
      <c r="C10" s="3" t="s">
        <v>622</v>
      </c>
      <c r="D10" s="3" t="s">
        <v>622</v>
      </c>
      <c r="E10" s="3" t="s">
        <v>623</v>
      </c>
      <c r="F10" s="3" t="s">
        <v>190</v>
      </c>
      <c r="G10" s="3" t="s">
        <v>87</v>
      </c>
      <c r="H10" s="3" t="s">
        <v>87</v>
      </c>
      <c r="I10" s="3" t="s">
        <v>623</v>
      </c>
      <c r="J10" s="3" t="s">
        <v>87</v>
      </c>
      <c r="K10" s="3" t="s">
        <v>87</v>
      </c>
      <c r="L10" s="3" t="s">
        <v>87</v>
      </c>
    </row>
    <row r="11" spans="1:12" ht="45" customHeight="1" x14ac:dyDescent="0.25">
      <c r="A11" s="3" t="s">
        <v>207</v>
      </c>
      <c r="B11" s="3" t="s">
        <v>633</v>
      </c>
      <c r="C11" s="3" t="s">
        <v>634</v>
      </c>
      <c r="D11" s="3" t="s">
        <v>635</v>
      </c>
      <c r="E11" s="3" t="s">
        <v>636</v>
      </c>
      <c r="F11" s="3" t="s">
        <v>203</v>
      </c>
      <c r="G11" s="3" t="s">
        <v>87</v>
      </c>
      <c r="H11" s="3" t="s">
        <v>87</v>
      </c>
      <c r="I11" s="3" t="s">
        <v>636</v>
      </c>
      <c r="J11" s="3" t="s">
        <v>87</v>
      </c>
      <c r="K11" s="3" t="s">
        <v>87</v>
      </c>
      <c r="L11" s="3" t="s">
        <v>87</v>
      </c>
    </row>
    <row r="12" spans="1:12" ht="45" customHeight="1" x14ac:dyDescent="0.25">
      <c r="A12" s="3" t="s">
        <v>215</v>
      </c>
      <c r="B12" s="3" t="s">
        <v>637</v>
      </c>
      <c r="C12" s="3" t="s">
        <v>634</v>
      </c>
      <c r="D12" s="3" t="s">
        <v>635</v>
      </c>
      <c r="E12" s="3" t="s">
        <v>636</v>
      </c>
      <c r="F12" s="3" t="s">
        <v>212</v>
      </c>
      <c r="G12" s="3" t="s">
        <v>87</v>
      </c>
      <c r="H12" s="3" t="s">
        <v>87</v>
      </c>
      <c r="I12" s="3" t="s">
        <v>636</v>
      </c>
      <c r="J12" s="3" t="s">
        <v>87</v>
      </c>
      <c r="K12" s="3" t="s">
        <v>87</v>
      </c>
      <c r="L12" s="3" t="s">
        <v>87</v>
      </c>
    </row>
    <row r="13" spans="1:12" ht="45" customHeight="1" x14ac:dyDescent="0.25">
      <c r="A13" s="3" t="s">
        <v>224</v>
      </c>
      <c r="B13" s="3" t="s">
        <v>638</v>
      </c>
      <c r="C13" s="3" t="s">
        <v>622</v>
      </c>
      <c r="D13" s="3" t="s">
        <v>622</v>
      </c>
      <c r="E13" s="3" t="s">
        <v>623</v>
      </c>
      <c r="F13" s="3" t="s">
        <v>177</v>
      </c>
      <c r="G13" s="3" t="s">
        <v>87</v>
      </c>
      <c r="H13" s="3" t="s">
        <v>87</v>
      </c>
      <c r="I13" s="3" t="s">
        <v>623</v>
      </c>
      <c r="J13" s="3" t="s">
        <v>624</v>
      </c>
      <c r="K13" s="3" t="s">
        <v>639</v>
      </c>
      <c r="L13" s="3" t="s">
        <v>640</v>
      </c>
    </row>
    <row r="14" spans="1:12" ht="45" customHeight="1" x14ac:dyDescent="0.25">
      <c r="A14" s="3" t="s">
        <v>233</v>
      </c>
      <c r="B14" s="3" t="s">
        <v>641</v>
      </c>
      <c r="C14" s="3" t="s">
        <v>622</v>
      </c>
      <c r="D14" s="3" t="s">
        <v>622</v>
      </c>
      <c r="E14" s="3" t="s">
        <v>623</v>
      </c>
      <c r="F14" s="3" t="s">
        <v>231</v>
      </c>
      <c r="G14" s="3" t="s">
        <v>87</v>
      </c>
      <c r="H14" s="3" t="s">
        <v>87</v>
      </c>
      <c r="I14" s="3" t="s">
        <v>623</v>
      </c>
      <c r="J14" s="3" t="s">
        <v>624</v>
      </c>
      <c r="K14" s="3" t="s">
        <v>639</v>
      </c>
      <c r="L14" s="3" t="s">
        <v>640</v>
      </c>
    </row>
    <row r="15" spans="1:12" ht="45" customHeight="1" x14ac:dyDescent="0.25">
      <c r="A15" s="3" t="s">
        <v>244</v>
      </c>
      <c r="B15" s="3" t="s">
        <v>642</v>
      </c>
      <c r="C15" s="3" t="s">
        <v>622</v>
      </c>
      <c r="D15" s="3" t="s">
        <v>622</v>
      </c>
      <c r="E15" s="3" t="s">
        <v>623</v>
      </c>
      <c r="F15" s="3" t="s">
        <v>240</v>
      </c>
      <c r="G15" s="3" t="s">
        <v>87</v>
      </c>
      <c r="H15" s="3" t="s">
        <v>87</v>
      </c>
      <c r="I15" s="3" t="s">
        <v>623</v>
      </c>
      <c r="J15" s="3" t="s">
        <v>624</v>
      </c>
      <c r="K15" s="3" t="s">
        <v>639</v>
      </c>
      <c r="L15" s="3" t="s">
        <v>640</v>
      </c>
    </row>
    <row r="16" spans="1:12" ht="45" customHeight="1" x14ac:dyDescent="0.25">
      <c r="A16" s="3" t="s">
        <v>248</v>
      </c>
      <c r="B16" s="3" t="s">
        <v>643</v>
      </c>
      <c r="C16" s="3" t="s">
        <v>622</v>
      </c>
      <c r="D16" s="3" t="s">
        <v>622</v>
      </c>
      <c r="E16" s="3" t="s">
        <v>623</v>
      </c>
      <c r="F16" s="3" t="s">
        <v>246</v>
      </c>
      <c r="G16" s="3" t="s">
        <v>87</v>
      </c>
      <c r="H16" s="3" t="s">
        <v>87</v>
      </c>
      <c r="I16" s="3" t="s">
        <v>623</v>
      </c>
      <c r="J16" s="3" t="s">
        <v>624</v>
      </c>
      <c r="K16" s="3" t="s">
        <v>639</v>
      </c>
      <c r="L16" s="3" t="s">
        <v>640</v>
      </c>
    </row>
    <row r="17" spans="1:12" ht="45" customHeight="1" x14ac:dyDescent="0.25">
      <c r="A17" s="3" t="s">
        <v>261</v>
      </c>
      <c r="B17" s="3" t="s">
        <v>644</v>
      </c>
      <c r="C17" s="3" t="s">
        <v>622</v>
      </c>
      <c r="D17" s="3" t="s">
        <v>622</v>
      </c>
      <c r="E17" s="3" t="s">
        <v>623</v>
      </c>
      <c r="F17" s="3" t="s">
        <v>645</v>
      </c>
      <c r="G17" s="3" t="s">
        <v>87</v>
      </c>
      <c r="H17" s="3" t="s">
        <v>87</v>
      </c>
      <c r="I17" s="3" t="s">
        <v>623</v>
      </c>
      <c r="J17" s="3" t="s">
        <v>624</v>
      </c>
      <c r="K17" s="3" t="s">
        <v>646</v>
      </c>
      <c r="L17" s="3" t="s">
        <v>647</v>
      </c>
    </row>
    <row r="18" spans="1:12" ht="45" customHeight="1" x14ac:dyDescent="0.25">
      <c r="A18" s="3" t="s">
        <v>273</v>
      </c>
      <c r="B18" s="3" t="s">
        <v>648</v>
      </c>
      <c r="C18" s="3" t="s">
        <v>622</v>
      </c>
      <c r="D18" s="3" t="s">
        <v>622</v>
      </c>
      <c r="E18" s="3" t="s">
        <v>623</v>
      </c>
      <c r="F18" s="3" t="s">
        <v>649</v>
      </c>
      <c r="G18" s="3" t="s">
        <v>87</v>
      </c>
      <c r="H18" s="3" t="s">
        <v>87</v>
      </c>
      <c r="I18" s="3" t="s">
        <v>623</v>
      </c>
      <c r="J18" s="3" t="s">
        <v>624</v>
      </c>
      <c r="K18" s="3" t="s">
        <v>646</v>
      </c>
      <c r="L18" s="3" t="s">
        <v>647</v>
      </c>
    </row>
    <row r="19" spans="1:12" ht="45" customHeight="1" x14ac:dyDescent="0.25">
      <c r="A19" s="3" t="s">
        <v>288</v>
      </c>
      <c r="B19" s="3" t="s">
        <v>650</v>
      </c>
      <c r="C19" s="3" t="s">
        <v>651</v>
      </c>
      <c r="D19" s="3" t="s">
        <v>652</v>
      </c>
      <c r="E19" s="3" t="s">
        <v>653</v>
      </c>
      <c r="F19" s="3" t="s">
        <v>654</v>
      </c>
      <c r="G19" s="3" t="s">
        <v>87</v>
      </c>
      <c r="H19" s="3" t="s">
        <v>87</v>
      </c>
      <c r="I19" s="3" t="s">
        <v>653</v>
      </c>
      <c r="J19" s="3" t="s">
        <v>655</v>
      </c>
      <c r="K19" s="3" t="s">
        <v>655</v>
      </c>
      <c r="L19" s="3" t="s">
        <v>656</v>
      </c>
    </row>
    <row r="20" spans="1:12" ht="45" customHeight="1" x14ac:dyDescent="0.25">
      <c r="A20" s="3" t="s">
        <v>294</v>
      </c>
      <c r="B20" s="3" t="s">
        <v>657</v>
      </c>
      <c r="C20" s="3" t="s">
        <v>622</v>
      </c>
      <c r="D20" s="3" t="s">
        <v>622</v>
      </c>
      <c r="E20" s="3" t="s">
        <v>623</v>
      </c>
      <c r="F20" s="3" t="s">
        <v>658</v>
      </c>
      <c r="G20" s="3" t="s">
        <v>87</v>
      </c>
      <c r="H20" s="3" t="s">
        <v>87</v>
      </c>
      <c r="I20" s="3" t="s">
        <v>623</v>
      </c>
      <c r="J20" s="3" t="s">
        <v>646</v>
      </c>
      <c r="K20" s="3" t="s">
        <v>646</v>
      </c>
      <c r="L20" s="3" t="s">
        <v>659</v>
      </c>
    </row>
    <row r="21" spans="1:12" ht="45" customHeight="1" x14ac:dyDescent="0.25">
      <c r="A21" s="3" t="s">
        <v>300</v>
      </c>
      <c r="B21" s="3" t="s">
        <v>660</v>
      </c>
      <c r="C21" s="3" t="s">
        <v>622</v>
      </c>
      <c r="D21" s="3" t="s">
        <v>622</v>
      </c>
      <c r="E21" s="3" t="s">
        <v>623</v>
      </c>
      <c r="F21" s="3" t="s">
        <v>661</v>
      </c>
      <c r="G21" s="3" t="s">
        <v>87</v>
      </c>
      <c r="H21" s="3" t="s">
        <v>87</v>
      </c>
      <c r="I21" s="3" t="s">
        <v>623</v>
      </c>
      <c r="J21" s="3" t="s">
        <v>646</v>
      </c>
      <c r="K21" s="3" t="s">
        <v>646</v>
      </c>
      <c r="L21" s="3" t="s">
        <v>659</v>
      </c>
    </row>
    <row r="22" spans="1:12" ht="45" customHeight="1" x14ac:dyDescent="0.25">
      <c r="A22" s="3" t="s">
        <v>310</v>
      </c>
      <c r="B22" s="3" t="s">
        <v>662</v>
      </c>
      <c r="C22" s="3" t="s">
        <v>622</v>
      </c>
      <c r="D22" s="3" t="s">
        <v>622</v>
      </c>
      <c r="E22" s="3" t="s">
        <v>623</v>
      </c>
      <c r="F22" s="3" t="s">
        <v>663</v>
      </c>
      <c r="G22" s="3" t="s">
        <v>87</v>
      </c>
      <c r="H22" s="3" t="s">
        <v>87</v>
      </c>
      <c r="I22" s="3" t="s">
        <v>623</v>
      </c>
      <c r="J22" s="3" t="s">
        <v>646</v>
      </c>
      <c r="K22" s="3" t="s">
        <v>646</v>
      </c>
      <c r="L22" s="3" t="s">
        <v>659</v>
      </c>
    </row>
    <row r="23" spans="1:12" ht="45" customHeight="1" x14ac:dyDescent="0.25">
      <c r="A23" s="3" t="s">
        <v>323</v>
      </c>
      <c r="B23" s="3" t="s">
        <v>664</v>
      </c>
      <c r="C23" s="3" t="s">
        <v>622</v>
      </c>
      <c r="D23" s="3" t="s">
        <v>622</v>
      </c>
      <c r="E23" s="3" t="s">
        <v>623</v>
      </c>
      <c r="F23" s="3" t="s">
        <v>177</v>
      </c>
      <c r="G23" s="3" t="s">
        <v>665</v>
      </c>
      <c r="H23" s="3" t="s">
        <v>666</v>
      </c>
      <c r="I23" s="3" t="s">
        <v>623</v>
      </c>
      <c r="J23" s="3" t="s">
        <v>667</v>
      </c>
      <c r="K23" s="3" t="s">
        <v>665</v>
      </c>
      <c r="L23" s="3" t="s">
        <v>666</v>
      </c>
    </row>
    <row r="24" spans="1:12" ht="45" customHeight="1" x14ac:dyDescent="0.25">
      <c r="A24" s="3" t="s">
        <v>334</v>
      </c>
      <c r="B24" s="3" t="s">
        <v>668</v>
      </c>
      <c r="C24" s="3" t="s">
        <v>622</v>
      </c>
      <c r="D24" s="3" t="s">
        <v>622</v>
      </c>
      <c r="E24" s="3" t="s">
        <v>623</v>
      </c>
      <c r="F24" s="3" t="s">
        <v>669</v>
      </c>
      <c r="G24" s="3" t="s">
        <v>665</v>
      </c>
      <c r="H24" s="3" t="s">
        <v>666</v>
      </c>
      <c r="I24" s="3" t="s">
        <v>623</v>
      </c>
      <c r="J24" s="3" t="s">
        <v>667</v>
      </c>
      <c r="K24" s="3" t="s">
        <v>665</v>
      </c>
      <c r="L24" s="3" t="s">
        <v>666</v>
      </c>
    </row>
    <row r="25" spans="1:12" ht="45" customHeight="1" x14ac:dyDescent="0.25">
      <c r="A25" s="3" t="s">
        <v>342</v>
      </c>
      <c r="B25" s="3" t="s">
        <v>670</v>
      </c>
      <c r="C25" s="3" t="s">
        <v>622</v>
      </c>
      <c r="D25" s="3" t="s">
        <v>622</v>
      </c>
      <c r="E25" s="3" t="s">
        <v>623</v>
      </c>
      <c r="F25" s="3" t="s">
        <v>671</v>
      </c>
      <c r="G25" s="3" t="s">
        <v>665</v>
      </c>
      <c r="H25" s="3" t="s">
        <v>666</v>
      </c>
      <c r="I25" s="3" t="s">
        <v>623</v>
      </c>
      <c r="J25" s="3" t="s">
        <v>667</v>
      </c>
      <c r="K25" s="3" t="s">
        <v>665</v>
      </c>
      <c r="L25" s="3" t="s">
        <v>666</v>
      </c>
    </row>
    <row r="26" spans="1:12" ht="45" customHeight="1" x14ac:dyDescent="0.25">
      <c r="A26" s="3" t="s">
        <v>349</v>
      </c>
      <c r="B26" s="3" t="s">
        <v>672</v>
      </c>
      <c r="C26" s="3" t="s">
        <v>622</v>
      </c>
      <c r="D26" s="3" t="s">
        <v>622</v>
      </c>
      <c r="E26" s="3" t="s">
        <v>623</v>
      </c>
      <c r="F26" s="3" t="s">
        <v>673</v>
      </c>
      <c r="G26" s="3" t="s">
        <v>665</v>
      </c>
      <c r="H26" s="3" t="s">
        <v>666</v>
      </c>
      <c r="I26" s="3" t="s">
        <v>623</v>
      </c>
      <c r="J26" s="3" t="s">
        <v>667</v>
      </c>
      <c r="K26" s="3" t="s">
        <v>665</v>
      </c>
      <c r="L26" s="3" t="s">
        <v>666</v>
      </c>
    </row>
    <row r="27" spans="1:12" ht="45" customHeight="1" x14ac:dyDescent="0.25">
      <c r="A27" s="3" t="s">
        <v>358</v>
      </c>
      <c r="B27" s="3" t="s">
        <v>674</v>
      </c>
      <c r="C27" s="3" t="s">
        <v>622</v>
      </c>
      <c r="D27" s="3" t="s">
        <v>622</v>
      </c>
      <c r="E27" s="3" t="s">
        <v>623</v>
      </c>
      <c r="F27" s="3" t="s">
        <v>675</v>
      </c>
      <c r="G27" s="3" t="s">
        <v>665</v>
      </c>
      <c r="H27" s="3" t="s">
        <v>666</v>
      </c>
      <c r="I27" s="3" t="s">
        <v>623</v>
      </c>
      <c r="J27" s="3" t="s">
        <v>667</v>
      </c>
      <c r="K27" s="3" t="s">
        <v>665</v>
      </c>
      <c r="L27" s="3" t="s">
        <v>666</v>
      </c>
    </row>
    <row r="28" spans="1:12" ht="45" customHeight="1" x14ac:dyDescent="0.25">
      <c r="A28" s="3" t="s">
        <v>371</v>
      </c>
      <c r="B28" s="3" t="s">
        <v>676</v>
      </c>
      <c r="C28" s="3" t="s">
        <v>622</v>
      </c>
      <c r="D28" s="3" t="s">
        <v>622</v>
      </c>
      <c r="E28" s="3" t="s">
        <v>623</v>
      </c>
      <c r="F28" s="3" t="s">
        <v>677</v>
      </c>
      <c r="G28" s="3" t="s">
        <v>87</v>
      </c>
      <c r="H28" s="3" t="s">
        <v>87</v>
      </c>
      <c r="I28" s="3" t="s">
        <v>623</v>
      </c>
      <c r="J28" s="3" t="s">
        <v>87</v>
      </c>
      <c r="K28" s="3" t="s">
        <v>87</v>
      </c>
      <c r="L28" s="3" t="s">
        <v>87</v>
      </c>
    </row>
    <row r="29" spans="1:12" ht="45" customHeight="1" x14ac:dyDescent="0.25">
      <c r="A29" s="3" t="s">
        <v>380</v>
      </c>
      <c r="B29" s="3" t="s">
        <v>678</v>
      </c>
      <c r="C29" s="3" t="s">
        <v>622</v>
      </c>
      <c r="D29" s="3" t="s">
        <v>622</v>
      </c>
      <c r="E29" s="3" t="s">
        <v>623</v>
      </c>
      <c r="F29" s="3" t="s">
        <v>679</v>
      </c>
      <c r="G29" s="3" t="s">
        <v>87</v>
      </c>
      <c r="H29" s="3" t="s">
        <v>87</v>
      </c>
      <c r="I29" s="3" t="s">
        <v>623</v>
      </c>
      <c r="J29" s="3" t="s">
        <v>87</v>
      </c>
      <c r="K29" s="3" t="s">
        <v>87</v>
      </c>
      <c r="L29" s="3" t="s">
        <v>87</v>
      </c>
    </row>
    <row r="30" spans="1:12" ht="45" customHeight="1" x14ac:dyDescent="0.25">
      <c r="A30" s="3" t="s">
        <v>385</v>
      </c>
      <c r="B30" s="3" t="s">
        <v>680</v>
      </c>
      <c r="C30" s="3" t="s">
        <v>622</v>
      </c>
      <c r="D30" s="3" t="s">
        <v>622</v>
      </c>
      <c r="E30" s="3" t="s">
        <v>623</v>
      </c>
      <c r="F30" s="3" t="s">
        <v>681</v>
      </c>
      <c r="G30" s="3" t="s">
        <v>87</v>
      </c>
      <c r="H30" s="3" t="s">
        <v>87</v>
      </c>
      <c r="I30" s="3" t="s">
        <v>623</v>
      </c>
      <c r="J30" s="3" t="s">
        <v>87</v>
      </c>
      <c r="K30" s="3" t="s">
        <v>87</v>
      </c>
      <c r="L30" s="3" t="s">
        <v>87</v>
      </c>
    </row>
    <row r="31" spans="1:12" ht="45" customHeight="1" x14ac:dyDescent="0.25">
      <c r="A31" s="3" t="s">
        <v>394</v>
      </c>
      <c r="B31" s="3" t="s">
        <v>682</v>
      </c>
      <c r="C31" s="3" t="s">
        <v>622</v>
      </c>
      <c r="D31" s="3" t="s">
        <v>622</v>
      </c>
      <c r="E31" s="3" t="s">
        <v>623</v>
      </c>
      <c r="F31" s="3" t="s">
        <v>683</v>
      </c>
      <c r="G31" s="3" t="s">
        <v>87</v>
      </c>
      <c r="H31" s="3" t="s">
        <v>87</v>
      </c>
      <c r="I31" s="3" t="s">
        <v>623</v>
      </c>
      <c r="J31" s="3" t="s">
        <v>87</v>
      </c>
      <c r="K31" s="3" t="s">
        <v>87</v>
      </c>
      <c r="L31" s="3" t="s">
        <v>87</v>
      </c>
    </row>
    <row r="32" spans="1:12" ht="45" customHeight="1" x14ac:dyDescent="0.25">
      <c r="A32" s="3" t="s">
        <v>404</v>
      </c>
      <c r="B32" s="3" t="s">
        <v>684</v>
      </c>
      <c r="C32" s="3" t="s">
        <v>622</v>
      </c>
      <c r="D32" s="3" t="s">
        <v>622</v>
      </c>
      <c r="E32" s="3" t="s">
        <v>623</v>
      </c>
      <c r="F32" s="3" t="s">
        <v>685</v>
      </c>
      <c r="G32" s="3" t="s">
        <v>87</v>
      </c>
      <c r="H32" s="3" t="s">
        <v>87</v>
      </c>
      <c r="I32" s="3" t="s">
        <v>623</v>
      </c>
      <c r="J32" s="3" t="s">
        <v>87</v>
      </c>
      <c r="K32" s="3" t="s">
        <v>87</v>
      </c>
      <c r="L32" s="3" t="s">
        <v>87</v>
      </c>
    </row>
    <row r="33" spans="1:12" ht="45" customHeight="1" x14ac:dyDescent="0.25">
      <c r="A33" s="3" t="s">
        <v>409</v>
      </c>
      <c r="B33" s="3" t="s">
        <v>686</v>
      </c>
      <c r="C33" s="3" t="s">
        <v>622</v>
      </c>
      <c r="D33" s="3" t="s">
        <v>622</v>
      </c>
      <c r="E33" s="3" t="s">
        <v>623</v>
      </c>
      <c r="F33" s="3" t="s">
        <v>687</v>
      </c>
      <c r="G33" s="3" t="s">
        <v>87</v>
      </c>
      <c r="H33" s="3" t="s">
        <v>87</v>
      </c>
      <c r="I33" s="3" t="s">
        <v>623</v>
      </c>
      <c r="J33" s="3" t="s">
        <v>87</v>
      </c>
      <c r="K33" s="3" t="s">
        <v>87</v>
      </c>
      <c r="L33" s="3" t="s">
        <v>87</v>
      </c>
    </row>
    <row r="34" spans="1:12" ht="45" customHeight="1" x14ac:dyDescent="0.25">
      <c r="A34" s="3" t="s">
        <v>416</v>
      </c>
      <c r="B34" s="3" t="s">
        <v>688</v>
      </c>
      <c r="C34" s="3" t="s">
        <v>622</v>
      </c>
      <c r="D34" s="3" t="s">
        <v>622</v>
      </c>
      <c r="E34" s="3" t="s">
        <v>623</v>
      </c>
      <c r="F34" s="3" t="s">
        <v>689</v>
      </c>
      <c r="G34" s="3" t="s">
        <v>87</v>
      </c>
      <c r="H34" s="3" t="s">
        <v>87</v>
      </c>
      <c r="I34" s="3" t="s">
        <v>623</v>
      </c>
      <c r="J34" s="3" t="s">
        <v>87</v>
      </c>
      <c r="K34" s="3" t="s">
        <v>87</v>
      </c>
      <c r="L34" s="3" t="s">
        <v>87</v>
      </c>
    </row>
    <row r="35" spans="1:12" ht="45" customHeight="1" x14ac:dyDescent="0.25">
      <c r="A35" s="3" t="s">
        <v>424</v>
      </c>
      <c r="B35" s="3" t="s">
        <v>690</v>
      </c>
      <c r="C35" s="3" t="s">
        <v>622</v>
      </c>
      <c r="D35" s="3" t="s">
        <v>622</v>
      </c>
      <c r="E35" s="3" t="s">
        <v>623</v>
      </c>
      <c r="F35" s="3" t="s">
        <v>691</v>
      </c>
      <c r="G35" s="3" t="s">
        <v>87</v>
      </c>
      <c r="H35" s="3" t="s">
        <v>87</v>
      </c>
      <c r="I35" s="3" t="s">
        <v>623</v>
      </c>
      <c r="J35" s="3" t="s">
        <v>87</v>
      </c>
      <c r="K35" s="3" t="s">
        <v>87</v>
      </c>
      <c r="L35" s="3" t="s">
        <v>87</v>
      </c>
    </row>
    <row r="36" spans="1:12" ht="45" customHeight="1" x14ac:dyDescent="0.25">
      <c r="A36" s="3" t="s">
        <v>432</v>
      </c>
      <c r="B36" s="3" t="s">
        <v>692</v>
      </c>
      <c r="C36" s="3" t="s">
        <v>622</v>
      </c>
      <c r="D36" s="3" t="s">
        <v>622</v>
      </c>
      <c r="E36" s="3" t="s">
        <v>623</v>
      </c>
      <c r="F36" s="3" t="s">
        <v>693</v>
      </c>
      <c r="G36" s="3" t="s">
        <v>87</v>
      </c>
      <c r="H36" s="3" t="s">
        <v>87</v>
      </c>
      <c r="I36" s="3" t="s">
        <v>623</v>
      </c>
      <c r="J36" s="3" t="s">
        <v>87</v>
      </c>
      <c r="K36" s="3" t="s">
        <v>87</v>
      </c>
      <c r="L36" s="3" t="s">
        <v>87</v>
      </c>
    </row>
    <row r="37" spans="1:12" ht="45" customHeight="1" x14ac:dyDescent="0.25">
      <c r="A37" s="3" t="s">
        <v>450</v>
      </c>
      <c r="B37" s="3" t="s">
        <v>694</v>
      </c>
      <c r="C37" s="3" t="s">
        <v>622</v>
      </c>
      <c r="D37" s="3" t="s">
        <v>622</v>
      </c>
      <c r="E37" s="3" t="s">
        <v>623</v>
      </c>
      <c r="F37" s="3" t="s">
        <v>447</v>
      </c>
      <c r="G37" s="3" t="s">
        <v>695</v>
      </c>
      <c r="H37" s="3" t="s">
        <v>696</v>
      </c>
      <c r="I37" s="3" t="s">
        <v>623</v>
      </c>
      <c r="J37" s="3" t="s">
        <v>697</v>
      </c>
      <c r="K37" s="3" t="s">
        <v>695</v>
      </c>
      <c r="L37" s="3" t="s">
        <v>696</v>
      </c>
    </row>
    <row r="38" spans="1:12" ht="45" customHeight="1" x14ac:dyDescent="0.25">
      <c r="A38" s="3" t="s">
        <v>457</v>
      </c>
      <c r="B38" s="3" t="s">
        <v>698</v>
      </c>
      <c r="C38" s="3" t="s">
        <v>622</v>
      </c>
      <c r="D38" s="3" t="s">
        <v>622</v>
      </c>
      <c r="E38" s="3" t="s">
        <v>623</v>
      </c>
      <c r="F38" s="3" t="s">
        <v>454</v>
      </c>
      <c r="G38" s="3" t="s">
        <v>695</v>
      </c>
      <c r="H38" s="3" t="s">
        <v>696</v>
      </c>
      <c r="I38" s="3" t="s">
        <v>623</v>
      </c>
      <c r="J38" s="3" t="s">
        <v>697</v>
      </c>
      <c r="K38" s="3" t="s">
        <v>695</v>
      </c>
      <c r="L38" s="3" t="s">
        <v>696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9.85546875" bestFit="1" customWidth="1"/>
    <col min="4" max="4" width="69.28515625" bestFit="1" customWidth="1"/>
    <col min="5" max="5" width="58.710937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36.85546875" bestFit="1" customWidth="1"/>
    <col min="13" max="13" width="26.7109375" bestFit="1" customWidth="1"/>
  </cols>
  <sheetData>
    <row r="1" spans="1:13" hidden="1" x14ac:dyDescent="0.25">
      <c r="C1" t="s">
        <v>7</v>
      </c>
      <c r="D1" t="s">
        <v>9</v>
      </c>
      <c r="E1" t="s">
        <v>9</v>
      </c>
      <c r="F1" t="s">
        <v>699</v>
      </c>
      <c r="G1" t="s">
        <v>699</v>
      </c>
      <c r="H1" t="s">
        <v>10</v>
      </c>
      <c r="I1" t="s">
        <v>10</v>
      </c>
      <c r="J1" t="s">
        <v>7</v>
      </c>
      <c r="K1" t="s">
        <v>7</v>
      </c>
      <c r="L1" t="s">
        <v>6</v>
      </c>
      <c r="M1" t="s">
        <v>699</v>
      </c>
    </row>
    <row r="2" spans="1:13" hidden="1" x14ac:dyDescent="0.25">
      <c r="C2" t="s">
        <v>700</v>
      </c>
      <c r="D2" t="s">
        <v>701</v>
      </c>
      <c r="E2" t="s">
        <v>702</v>
      </c>
      <c r="F2" t="s">
        <v>703</v>
      </c>
      <c r="G2" t="s">
        <v>704</v>
      </c>
      <c r="H2" t="s">
        <v>705</v>
      </c>
      <c r="I2" t="s">
        <v>706</v>
      </c>
      <c r="J2" t="s">
        <v>707</v>
      </c>
      <c r="K2" t="s">
        <v>708</v>
      </c>
      <c r="L2" t="s">
        <v>709</v>
      </c>
      <c r="M2" t="s">
        <v>710</v>
      </c>
    </row>
    <row r="3" spans="1:13" x14ac:dyDescent="0.25">
      <c r="A3" s="1" t="s">
        <v>483</v>
      </c>
      <c r="B3" s="1"/>
      <c r="C3" s="1" t="s">
        <v>711</v>
      </c>
      <c r="D3" s="1" t="s">
        <v>712</v>
      </c>
      <c r="E3" s="1" t="s">
        <v>713</v>
      </c>
      <c r="F3" s="1" t="s">
        <v>714</v>
      </c>
      <c r="G3" s="1" t="s">
        <v>715</v>
      </c>
      <c r="H3" s="1" t="s">
        <v>716</v>
      </c>
      <c r="I3" s="1" t="s">
        <v>717</v>
      </c>
      <c r="J3" s="1" t="s">
        <v>718</v>
      </c>
      <c r="K3" s="1" t="s">
        <v>719</v>
      </c>
      <c r="L3" s="1" t="s">
        <v>720</v>
      </c>
      <c r="M3" s="1" t="s">
        <v>721</v>
      </c>
    </row>
    <row r="4" spans="1:13" ht="45" customHeight="1" x14ac:dyDescent="0.25">
      <c r="A4" s="3" t="s">
        <v>103</v>
      </c>
      <c r="B4" s="3" t="s">
        <v>722</v>
      </c>
      <c r="C4" s="3" t="s">
        <v>87</v>
      </c>
      <c r="D4" s="3" t="s">
        <v>723</v>
      </c>
      <c r="E4" s="3" t="s">
        <v>724</v>
      </c>
      <c r="F4" s="3" t="s">
        <v>87</v>
      </c>
      <c r="G4" s="3" t="s">
        <v>87</v>
      </c>
      <c r="H4" s="3" t="s">
        <v>95</v>
      </c>
      <c r="I4" s="3" t="s">
        <v>95</v>
      </c>
      <c r="J4" s="3" t="s">
        <v>87</v>
      </c>
      <c r="K4" s="3" t="s">
        <v>87</v>
      </c>
      <c r="L4" s="3" t="s">
        <v>725</v>
      </c>
      <c r="M4" s="3" t="s">
        <v>87</v>
      </c>
    </row>
    <row r="5" spans="1:13" ht="45" customHeight="1" x14ac:dyDescent="0.25">
      <c r="A5" s="3" t="s">
        <v>117</v>
      </c>
      <c r="B5" s="3" t="s">
        <v>726</v>
      </c>
      <c r="C5" s="3" t="s">
        <v>87</v>
      </c>
      <c r="D5" s="3" t="s">
        <v>723</v>
      </c>
      <c r="E5" s="3" t="s">
        <v>724</v>
      </c>
      <c r="F5" s="3" t="s">
        <v>87</v>
      </c>
      <c r="G5" s="3" t="s">
        <v>87</v>
      </c>
      <c r="H5" s="3" t="s">
        <v>87</v>
      </c>
      <c r="I5" s="3" t="s">
        <v>87</v>
      </c>
      <c r="J5" s="3" t="s">
        <v>87</v>
      </c>
      <c r="K5" s="3" t="s">
        <v>87</v>
      </c>
      <c r="L5" s="3" t="s">
        <v>725</v>
      </c>
      <c r="M5" s="3" t="s">
        <v>87</v>
      </c>
    </row>
    <row r="6" spans="1:13" ht="45" customHeight="1" x14ac:dyDescent="0.25">
      <c r="A6" s="3" t="s">
        <v>142</v>
      </c>
      <c r="B6" s="3" t="s">
        <v>727</v>
      </c>
      <c r="C6" s="3" t="s">
        <v>728</v>
      </c>
      <c r="D6" s="3" t="s">
        <v>512</v>
      </c>
      <c r="E6" s="3" t="s">
        <v>623</v>
      </c>
      <c r="F6" s="3" t="s">
        <v>729</v>
      </c>
      <c r="G6" s="3" t="s">
        <v>729</v>
      </c>
      <c r="H6" s="3" t="s">
        <v>134</v>
      </c>
      <c r="I6" s="3" t="s">
        <v>134</v>
      </c>
      <c r="J6" s="3" t="s">
        <v>728</v>
      </c>
      <c r="K6" s="3" t="s">
        <v>728</v>
      </c>
      <c r="L6" s="3" t="s">
        <v>730</v>
      </c>
      <c r="M6" s="3" t="s">
        <v>87</v>
      </c>
    </row>
    <row r="7" spans="1:13" ht="45" customHeight="1" x14ac:dyDescent="0.25">
      <c r="A7" s="3" t="s">
        <v>153</v>
      </c>
      <c r="B7" s="3" t="s">
        <v>731</v>
      </c>
      <c r="C7" s="3" t="s">
        <v>151</v>
      </c>
      <c r="D7" s="3" t="s">
        <v>512</v>
      </c>
      <c r="E7" s="3" t="s">
        <v>623</v>
      </c>
      <c r="F7" s="3" t="s">
        <v>729</v>
      </c>
      <c r="G7" s="3" t="s">
        <v>729</v>
      </c>
      <c r="H7" s="3" t="s">
        <v>149</v>
      </c>
      <c r="I7" s="3" t="s">
        <v>149</v>
      </c>
      <c r="J7" s="3" t="s">
        <v>151</v>
      </c>
      <c r="K7" s="3" t="s">
        <v>151</v>
      </c>
      <c r="L7" s="3" t="s">
        <v>732</v>
      </c>
      <c r="M7" s="3" t="s">
        <v>87</v>
      </c>
    </row>
    <row r="8" spans="1:13" ht="45" customHeight="1" x14ac:dyDescent="0.25">
      <c r="A8" s="3" t="s">
        <v>166</v>
      </c>
      <c r="B8" s="3" t="s">
        <v>733</v>
      </c>
      <c r="C8" s="3" t="s">
        <v>734</v>
      </c>
      <c r="D8" s="3" t="s">
        <v>512</v>
      </c>
      <c r="E8" s="3" t="s">
        <v>623</v>
      </c>
      <c r="F8" s="3" t="s">
        <v>87</v>
      </c>
      <c r="G8" s="3" t="s">
        <v>87</v>
      </c>
      <c r="H8" s="3" t="s">
        <v>162</v>
      </c>
      <c r="I8" s="3" t="s">
        <v>162</v>
      </c>
      <c r="J8" s="3" t="s">
        <v>734</v>
      </c>
      <c r="K8" s="3" t="s">
        <v>734</v>
      </c>
      <c r="L8" s="3" t="s">
        <v>735</v>
      </c>
      <c r="M8" s="3" t="s">
        <v>87</v>
      </c>
    </row>
    <row r="9" spans="1:13" ht="45" customHeight="1" x14ac:dyDescent="0.25">
      <c r="A9" s="3" t="s">
        <v>182</v>
      </c>
      <c r="B9" s="3" t="s">
        <v>736</v>
      </c>
      <c r="C9" s="3" t="s">
        <v>179</v>
      </c>
      <c r="D9" s="3" t="s">
        <v>737</v>
      </c>
      <c r="E9" s="3" t="s">
        <v>623</v>
      </c>
      <c r="F9" s="3" t="s">
        <v>729</v>
      </c>
      <c r="G9" s="3" t="s">
        <v>729</v>
      </c>
      <c r="H9" s="3" t="s">
        <v>631</v>
      </c>
      <c r="I9" s="3" t="s">
        <v>87</v>
      </c>
      <c r="J9" s="3" t="s">
        <v>179</v>
      </c>
      <c r="K9" s="3" t="s">
        <v>179</v>
      </c>
      <c r="L9" s="3" t="s">
        <v>738</v>
      </c>
      <c r="M9" s="3" t="s">
        <v>87</v>
      </c>
    </row>
    <row r="10" spans="1:13" ht="45" customHeight="1" x14ac:dyDescent="0.25">
      <c r="A10" s="3" t="s">
        <v>195</v>
      </c>
      <c r="B10" s="3" t="s">
        <v>739</v>
      </c>
      <c r="C10" s="3" t="s">
        <v>214</v>
      </c>
      <c r="D10" s="3" t="s">
        <v>737</v>
      </c>
      <c r="E10" s="3" t="s">
        <v>623</v>
      </c>
      <c r="F10" s="3" t="s">
        <v>729</v>
      </c>
      <c r="G10" s="3" t="s">
        <v>729</v>
      </c>
      <c r="H10" s="3" t="s">
        <v>190</v>
      </c>
      <c r="I10" s="3" t="s">
        <v>87</v>
      </c>
      <c r="J10" s="3" t="s">
        <v>214</v>
      </c>
      <c r="K10" s="3" t="s">
        <v>214</v>
      </c>
      <c r="L10" s="3" t="s">
        <v>740</v>
      </c>
      <c r="M10" s="3" t="s">
        <v>87</v>
      </c>
    </row>
    <row r="11" spans="1:13" ht="45" customHeight="1" x14ac:dyDescent="0.25">
      <c r="A11" s="3" t="s">
        <v>207</v>
      </c>
      <c r="B11" s="3" t="s">
        <v>741</v>
      </c>
      <c r="C11" s="3" t="s">
        <v>742</v>
      </c>
      <c r="D11" s="3" t="s">
        <v>525</v>
      </c>
      <c r="E11" s="3" t="s">
        <v>743</v>
      </c>
      <c r="F11" s="3" t="s">
        <v>729</v>
      </c>
      <c r="G11" s="3" t="s">
        <v>729</v>
      </c>
      <c r="H11" s="3" t="s">
        <v>203</v>
      </c>
      <c r="I11" s="3" t="s">
        <v>87</v>
      </c>
      <c r="J11" s="3" t="s">
        <v>742</v>
      </c>
      <c r="K11" s="3" t="s">
        <v>742</v>
      </c>
      <c r="L11" s="3" t="s">
        <v>744</v>
      </c>
      <c r="M11" s="3" t="s">
        <v>87</v>
      </c>
    </row>
    <row r="12" spans="1:13" ht="45" customHeight="1" x14ac:dyDescent="0.25">
      <c r="A12" s="3" t="s">
        <v>215</v>
      </c>
      <c r="B12" s="3" t="s">
        <v>745</v>
      </c>
      <c r="C12" s="3" t="s">
        <v>746</v>
      </c>
      <c r="D12" s="3" t="s">
        <v>531</v>
      </c>
      <c r="E12" s="3" t="s">
        <v>743</v>
      </c>
      <c r="F12" s="3" t="s">
        <v>729</v>
      </c>
      <c r="G12" s="3" t="s">
        <v>729</v>
      </c>
      <c r="H12" s="3" t="s">
        <v>212</v>
      </c>
      <c r="I12" s="3" t="s">
        <v>87</v>
      </c>
      <c r="J12" s="3" t="s">
        <v>746</v>
      </c>
      <c r="K12" s="3" t="s">
        <v>746</v>
      </c>
      <c r="L12" s="3" t="s">
        <v>747</v>
      </c>
      <c r="M12" s="3" t="s">
        <v>87</v>
      </c>
    </row>
    <row r="13" spans="1:13" ht="45" customHeight="1" x14ac:dyDescent="0.25">
      <c r="A13" s="3" t="s">
        <v>224</v>
      </c>
      <c r="B13" s="3" t="s">
        <v>748</v>
      </c>
      <c r="C13" s="3" t="s">
        <v>749</v>
      </c>
      <c r="D13" s="3" t="s">
        <v>538</v>
      </c>
      <c r="E13" s="3" t="s">
        <v>623</v>
      </c>
      <c r="F13" s="3" t="s">
        <v>729</v>
      </c>
      <c r="G13" s="3" t="s">
        <v>729</v>
      </c>
      <c r="H13" s="3" t="s">
        <v>177</v>
      </c>
      <c r="I13" s="3" t="s">
        <v>87</v>
      </c>
      <c r="J13" s="3" t="s">
        <v>749</v>
      </c>
      <c r="K13" s="3" t="s">
        <v>749</v>
      </c>
      <c r="L13" s="3" t="s">
        <v>750</v>
      </c>
      <c r="M13" s="3" t="s">
        <v>87</v>
      </c>
    </row>
    <row r="14" spans="1:13" ht="45" customHeight="1" x14ac:dyDescent="0.25">
      <c r="A14" s="3" t="s">
        <v>233</v>
      </c>
      <c r="B14" s="3" t="s">
        <v>751</v>
      </c>
      <c r="C14" s="3" t="s">
        <v>749</v>
      </c>
      <c r="D14" s="3" t="s">
        <v>538</v>
      </c>
      <c r="E14" s="3" t="s">
        <v>623</v>
      </c>
      <c r="F14" s="3" t="s">
        <v>729</v>
      </c>
      <c r="G14" s="3" t="s">
        <v>729</v>
      </c>
      <c r="H14" s="3" t="s">
        <v>231</v>
      </c>
      <c r="I14" s="3" t="s">
        <v>87</v>
      </c>
      <c r="J14" s="3" t="s">
        <v>749</v>
      </c>
      <c r="K14" s="3" t="s">
        <v>749</v>
      </c>
      <c r="L14" s="3" t="s">
        <v>752</v>
      </c>
      <c r="M14" s="3" t="s">
        <v>87</v>
      </c>
    </row>
    <row r="15" spans="1:13" ht="45" customHeight="1" x14ac:dyDescent="0.25">
      <c r="A15" s="3" t="s">
        <v>244</v>
      </c>
      <c r="B15" s="3" t="s">
        <v>753</v>
      </c>
      <c r="C15" s="3" t="s">
        <v>263</v>
      </c>
      <c r="D15" s="3" t="s">
        <v>546</v>
      </c>
      <c r="E15" s="3" t="s">
        <v>623</v>
      </c>
      <c r="F15" s="3" t="s">
        <v>729</v>
      </c>
      <c r="G15" s="3" t="s">
        <v>729</v>
      </c>
      <c r="H15" s="3" t="s">
        <v>754</v>
      </c>
      <c r="I15" s="3" t="s">
        <v>87</v>
      </c>
      <c r="J15" s="3" t="s">
        <v>263</v>
      </c>
      <c r="K15" s="3" t="s">
        <v>263</v>
      </c>
      <c r="L15" s="3" t="s">
        <v>755</v>
      </c>
      <c r="M15" s="3" t="s">
        <v>87</v>
      </c>
    </row>
    <row r="16" spans="1:13" ht="45" customHeight="1" x14ac:dyDescent="0.25">
      <c r="A16" s="3" t="s">
        <v>248</v>
      </c>
      <c r="B16" s="3" t="s">
        <v>756</v>
      </c>
      <c r="C16" s="3" t="s">
        <v>757</v>
      </c>
      <c r="D16" s="3" t="s">
        <v>758</v>
      </c>
      <c r="E16" s="3" t="s">
        <v>623</v>
      </c>
      <c r="F16" s="3" t="s">
        <v>729</v>
      </c>
      <c r="G16" s="3" t="s">
        <v>729</v>
      </c>
      <c r="H16" s="3" t="s">
        <v>246</v>
      </c>
      <c r="I16" s="3" t="s">
        <v>87</v>
      </c>
      <c r="J16" s="3" t="s">
        <v>757</v>
      </c>
      <c r="K16" s="3" t="s">
        <v>757</v>
      </c>
      <c r="L16" s="3" t="s">
        <v>759</v>
      </c>
      <c r="M16" s="3" t="s">
        <v>87</v>
      </c>
    </row>
    <row r="17" spans="1:13" ht="45" customHeight="1" x14ac:dyDescent="0.25">
      <c r="A17" s="3" t="s">
        <v>261</v>
      </c>
      <c r="B17" s="3" t="s">
        <v>760</v>
      </c>
      <c r="C17" s="3" t="s">
        <v>259</v>
      </c>
      <c r="D17" s="3" t="s">
        <v>538</v>
      </c>
      <c r="E17" s="3" t="s">
        <v>623</v>
      </c>
      <c r="F17" s="3" t="s">
        <v>87</v>
      </c>
      <c r="G17" s="3" t="s">
        <v>87</v>
      </c>
      <c r="H17" s="3" t="s">
        <v>645</v>
      </c>
      <c r="I17" s="3" t="s">
        <v>87</v>
      </c>
      <c r="J17" s="3" t="s">
        <v>87</v>
      </c>
      <c r="K17" s="3" t="s">
        <v>87</v>
      </c>
      <c r="L17" s="3" t="s">
        <v>87</v>
      </c>
      <c r="M17" s="3" t="s">
        <v>87</v>
      </c>
    </row>
    <row r="18" spans="1:13" ht="45" customHeight="1" x14ac:dyDescent="0.25">
      <c r="A18" s="3" t="s">
        <v>273</v>
      </c>
      <c r="B18" s="3" t="s">
        <v>761</v>
      </c>
      <c r="C18" s="3" t="s">
        <v>272</v>
      </c>
      <c r="D18" s="3" t="s">
        <v>538</v>
      </c>
      <c r="E18" s="3" t="s">
        <v>623</v>
      </c>
      <c r="F18" s="3" t="s">
        <v>87</v>
      </c>
      <c r="G18" s="3" t="s">
        <v>87</v>
      </c>
      <c r="H18" s="3" t="s">
        <v>649</v>
      </c>
      <c r="I18" s="3" t="s">
        <v>87</v>
      </c>
      <c r="J18" s="3" t="s">
        <v>87</v>
      </c>
      <c r="K18" s="3" t="s">
        <v>87</v>
      </c>
      <c r="L18" s="3" t="s">
        <v>87</v>
      </c>
      <c r="M18" s="3" t="s">
        <v>87</v>
      </c>
    </row>
    <row r="19" spans="1:13" ht="45" customHeight="1" x14ac:dyDescent="0.25">
      <c r="A19" s="3" t="s">
        <v>288</v>
      </c>
      <c r="B19" s="3" t="s">
        <v>762</v>
      </c>
      <c r="C19" s="3" t="s">
        <v>286</v>
      </c>
      <c r="D19" s="3" t="s">
        <v>538</v>
      </c>
      <c r="E19" s="3" t="s">
        <v>653</v>
      </c>
      <c r="F19" s="3" t="s">
        <v>729</v>
      </c>
      <c r="G19" s="3" t="s">
        <v>729</v>
      </c>
      <c r="H19" s="3" t="s">
        <v>654</v>
      </c>
      <c r="I19" s="3" t="s">
        <v>87</v>
      </c>
      <c r="J19" s="3" t="s">
        <v>87</v>
      </c>
      <c r="K19" s="3" t="s">
        <v>87</v>
      </c>
      <c r="L19" s="3" t="s">
        <v>87</v>
      </c>
      <c r="M19" s="3" t="s">
        <v>87</v>
      </c>
    </row>
    <row r="20" spans="1:13" ht="45" customHeight="1" x14ac:dyDescent="0.25">
      <c r="A20" s="3" t="s">
        <v>294</v>
      </c>
      <c r="B20" s="3" t="s">
        <v>763</v>
      </c>
      <c r="C20" s="3" t="s">
        <v>286</v>
      </c>
      <c r="D20" s="3" t="s">
        <v>538</v>
      </c>
      <c r="E20" s="3" t="s">
        <v>623</v>
      </c>
      <c r="F20" s="3" t="s">
        <v>729</v>
      </c>
      <c r="G20" s="3" t="s">
        <v>729</v>
      </c>
      <c r="H20" s="3" t="s">
        <v>658</v>
      </c>
      <c r="I20" s="3" t="s">
        <v>87</v>
      </c>
      <c r="J20" s="3" t="s">
        <v>87</v>
      </c>
      <c r="K20" s="3" t="s">
        <v>87</v>
      </c>
      <c r="L20" s="3" t="s">
        <v>87</v>
      </c>
      <c r="M20" s="3" t="s">
        <v>87</v>
      </c>
    </row>
    <row r="21" spans="1:13" ht="45" customHeight="1" x14ac:dyDescent="0.25">
      <c r="A21" s="3" t="s">
        <v>300</v>
      </c>
      <c r="B21" s="3" t="s">
        <v>764</v>
      </c>
      <c r="C21" s="3" t="s">
        <v>299</v>
      </c>
      <c r="D21" s="3" t="s">
        <v>765</v>
      </c>
      <c r="E21" s="3" t="s">
        <v>623</v>
      </c>
      <c r="F21" s="3" t="s">
        <v>729</v>
      </c>
      <c r="G21" s="3" t="s">
        <v>729</v>
      </c>
      <c r="H21" s="3" t="s">
        <v>661</v>
      </c>
      <c r="I21" s="3" t="s">
        <v>87</v>
      </c>
      <c r="J21" s="3" t="s">
        <v>87</v>
      </c>
      <c r="K21" s="3" t="s">
        <v>87</v>
      </c>
      <c r="L21" s="3" t="s">
        <v>87</v>
      </c>
      <c r="M21" s="3" t="s">
        <v>87</v>
      </c>
    </row>
    <row r="22" spans="1:13" ht="45" customHeight="1" x14ac:dyDescent="0.25">
      <c r="A22" s="3" t="s">
        <v>310</v>
      </c>
      <c r="B22" s="3" t="s">
        <v>766</v>
      </c>
      <c r="C22" s="3" t="s">
        <v>767</v>
      </c>
      <c r="D22" s="3" t="s">
        <v>765</v>
      </c>
      <c r="E22" s="3" t="s">
        <v>623</v>
      </c>
      <c r="F22" s="3" t="s">
        <v>729</v>
      </c>
      <c r="G22" s="3" t="s">
        <v>729</v>
      </c>
      <c r="H22" s="3" t="s">
        <v>663</v>
      </c>
      <c r="I22" s="3" t="s">
        <v>87</v>
      </c>
      <c r="J22" s="3" t="s">
        <v>87</v>
      </c>
      <c r="K22" s="3" t="s">
        <v>87</v>
      </c>
      <c r="L22" s="3" t="s">
        <v>87</v>
      </c>
      <c r="M22" s="3" t="s">
        <v>87</v>
      </c>
    </row>
    <row r="23" spans="1:13" ht="45" customHeight="1" x14ac:dyDescent="0.25">
      <c r="A23" s="3" t="s">
        <v>323</v>
      </c>
      <c r="B23" s="3" t="s">
        <v>768</v>
      </c>
      <c r="C23" s="3" t="s">
        <v>322</v>
      </c>
      <c r="D23" s="3" t="s">
        <v>571</v>
      </c>
      <c r="E23" s="3" t="s">
        <v>769</v>
      </c>
      <c r="F23" s="3" t="s">
        <v>87</v>
      </c>
      <c r="G23" s="3" t="s">
        <v>87</v>
      </c>
      <c r="H23" s="3" t="s">
        <v>177</v>
      </c>
      <c r="I23" s="3" t="s">
        <v>770</v>
      </c>
      <c r="J23" s="3" t="s">
        <v>87</v>
      </c>
      <c r="K23" s="3" t="s">
        <v>87</v>
      </c>
      <c r="L23" s="3" t="s">
        <v>87</v>
      </c>
      <c r="M23" s="3" t="s">
        <v>87</v>
      </c>
    </row>
    <row r="24" spans="1:13" ht="45" customHeight="1" x14ac:dyDescent="0.25">
      <c r="A24" s="3" t="s">
        <v>334</v>
      </c>
      <c r="B24" s="3" t="s">
        <v>771</v>
      </c>
      <c r="C24" s="3" t="s">
        <v>333</v>
      </c>
      <c r="D24" s="3" t="s">
        <v>573</v>
      </c>
      <c r="E24" s="3" t="s">
        <v>769</v>
      </c>
      <c r="F24" s="3" t="s">
        <v>87</v>
      </c>
      <c r="G24" s="3" t="s">
        <v>87</v>
      </c>
      <c r="H24" s="3" t="s">
        <v>669</v>
      </c>
      <c r="I24" s="3" t="s">
        <v>770</v>
      </c>
      <c r="J24" s="3" t="s">
        <v>87</v>
      </c>
      <c r="K24" s="3" t="s">
        <v>87</v>
      </c>
      <c r="L24" s="3" t="s">
        <v>87</v>
      </c>
      <c r="M24" s="3" t="s">
        <v>87</v>
      </c>
    </row>
    <row r="25" spans="1:13" ht="45" customHeight="1" x14ac:dyDescent="0.25">
      <c r="A25" s="3" t="s">
        <v>342</v>
      </c>
      <c r="B25" s="3" t="s">
        <v>772</v>
      </c>
      <c r="C25" s="3" t="s">
        <v>322</v>
      </c>
      <c r="D25" s="3" t="s">
        <v>575</v>
      </c>
      <c r="E25" s="3" t="s">
        <v>769</v>
      </c>
      <c r="F25" s="3" t="s">
        <v>87</v>
      </c>
      <c r="G25" s="3" t="s">
        <v>87</v>
      </c>
      <c r="H25" s="3" t="s">
        <v>671</v>
      </c>
      <c r="I25" s="3" t="s">
        <v>770</v>
      </c>
      <c r="J25" s="3" t="s">
        <v>87</v>
      </c>
      <c r="K25" s="3" t="s">
        <v>87</v>
      </c>
      <c r="L25" s="3" t="s">
        <v>87</v>
      </c>
      <c r="M25" s="3" t="s">
        <v>87</v>
      </c>
    </row>
    <row r="26" spans="1:13" ht="45" customHeight="1" x14ac:dyDescent="0.25">
      <c r="A26" s="3" t="s">
        <v>349</v>
      </c>
      <c r="B26" s="3" t="s">
        <v>773</v>
      </c>
      <c r="C26" s="3" t="s">
        <v>322</v>
      </c>
      <c r="D26" s="3" t="s">
        <v>577</v>
      </c>
      <c r="E26" s="3" t="s">
        <v>769</v>
      </c>
      <c r="F26" s="3" t="s">
        <v>87</v>
      </c>
      <c r="G26" s="3" t="s">
        <v>87</v>
      </c>
      <c r="H26" s="3" t="s">
        <v>673</v>
      </c>
      <c r="I26" s="3" t="s">
        <v>770</v>
      </c>
      <c r="J26" s="3" t="s">
        <v>87</v>
      </c>
      <c r="K26" s="3" t="s">
        <v>87</v>
      </c>
      <c r="L26" s="3" t="s">
        <v>87</v>
      </c>
      <c r="M26" s="3" t="s">
        <v>87</v>
      </c>
    </row>
    <row r="27" spans="1:13" ht="45" customHeight="1" x14ac:dyDescent="0.25">
      <c r="A27" s="3" t="s">
        <v>358</v>
      </c>
      <c r="B27" s="3" t="s">
        <v>774</v>
      </c>
      <c r="C27" s="3" t="s">
        <v>357</v>
      </c>
      <c r="D27" s="3" t="s">
        <v>538</v>
      </c>
      <c r="E27" s="3" t="s">
        <v>769</v>
      </c>
      <c r="F27" s="3" t="s">
        <v>87</v>
      </c>
      <c r="G27" s="3" t="s">
        <v>87</v>
      </c>
      <c r="H27" s="3" t="s">
        <v>675</v>
      </c>
      <c r="I27" s="3" t="s">
        <v>770</v>
      </c>
      <c r="J27" s="3" t="s">
        <v>87</v>
      </c>
      <c r="K27" s="3" t="s">
        <v>87</v>
      </c>
      <c r="L27" s="3" t="s">
        <v>87</v>
      </c>
      <c r="M27" s="3" t="s">
        <v>87</v>
      </c>
    </row>
    <row r="28" spans="1:13" ht="45" customHeight="1" x14ac:dyDescent="0.25">
      <c r="A28" s="3" t="s">
        <v>371</v>
      </c>
      <c r="B28" s="3" t="s">
        <v>775</v>
      </c>
      <c r="C28" s="3" t="s">
        <v>370</v>
      </c>
      <c r="D28" s="3" t="s">
        <v>561</v>
      </c>
      <c r="E28" s="3" t="s">
        <v>769</v>
      </c>
      <c r="F28" s="3" t="s">
        <v>87</v>
      </c>
      <c r="G28" s="3" t="s">
        <v>87</v>
      </c>
      <c r="H28" s="3" t="s">
        <v>776</v>
      </c>
      <c r="I28" s="3" t="s">
        <v>776</v>
      </c>
      <c r="J28" s="3" t="s">
        <v>370</v>
      </c>
      <c r="K28" s="3" t="s">
        <v>370</v>
      </c>
      <c r="L28" s="3" t="s">
        <v>777</v>
      </c>
      <c r="M28" s="3" t="s">
        <v>87</v>
      </c>
    </row>
    <row r="29" spans="1:13" ht="45" customHeight="1" x14ac:dyDescent="0.25">
      <c r="A29" s="3" t="s">
        <v>380</v>
      </c>
      <c r="B29" s="3" t="s">
        <v>778</v>
      </c>
      <c r="C29" s="3" t="s">
        <v>370</v>
      </c>
      <c r="D29" s="3" t="s">
        <v>561</v>
      </c>
      <c r="E29" s="3" t="s">
        <v>769</v>
      </c>
      <c r="F29" s="3" t="s">
        <v>87</v>
      </c>
      <c r="G29" s="3" t="s">
        <v>87</v>
      </c>
      <c r="H29" s="3" t="s">
        <v>779</v>
      </c>
      <c r="I29" s="3" t="s">
        <v>779</v>
      </c>
      <c r="J29" s="3" t="s">
        <v>370</v>
      </c>
      <c r="K29" s="3" t="s">
        <v>370</v>
      </c>
      <c r="L29" s="3" t="s">
        <v>780</v>
      </c>
      <c r="M29" s="3" t="s">
        <v>87</v>
      </c>
    </row>
    <row r="30" spans="1:13" ht="45" customHeight="1" x14ac:dyDescent="0.25">
      <c r="A30" s="3" t="s">
        <v>385</v>
      </c>
      <c r="B30" s="3" t="s">
        <v>781</v>
      </c>
      <c r="C30" s="3" t="s">
        <v>379</v>
      </c>
      <c r="D30" s="3" t="s">
        <v>561</v>
      </c>
      <c r="E30" s="3" t="s">
        <v>769</v>
      </c>
      <c r="F30" s="3" t="s">
        <v>87</v>
      </c>
      <c r="G30" s="3" t="s">
        <v>87</v>
      </c>
      <c r="H30" s="3" t="s">
        <v>681</v>
      </c>
      <c r="I30" s="3" t="s">
        <v>681</v>
      </c>
      <c r="J30" s="3" t="s">
        <v>379</v>
      </c>
      <c r="K30" s="3" t="s">
        <v>379</v>
      </c>
      <c r="L30" s="3" t="s">
        <v>782</v>
      </c>
      <c r="M30" s="3" t="s">
        <v>87</v>
      </c>
    </row>
    <row r="31" spans="1:13" ht="45" customHeight="1" x14ac:dyDescent="0.25">
      <c r="A31" s="3" t="s">
        <v>394</v>
      </c>
      <c r="B31" s="3" t="s">
        <v>783</v>
      </c>
      <c r="C31" s="3" t="s">
        <v>393</v>
      </c>
      <c r="D31" s="3" t="s">
        <v>561</v>
      </c>
      <c r="E31" s="3" t="s">
        <v>769</v>
      </c>
      <c r="F31" s="3" t="s">
        <v>87</v>
      </c>
      <c r="G31" s="3" t="s">
        <v>87</v>
      </c>
      <c r="H31" s="3" t="s">
        <v>683</v>
      </c>
      <c r="I31" s="3" t="s">
        <v>683</v>
      </c>
      <c r="J31" s="3" t="s">
        <v>393</v>
      </c>
      <c r="K31" s="3" t="s">
        <v>393</v>
      </c>
      <c r="L31" s="3" t="s">
        <v>784</v>
      </c>
      <c r="M31" s="3" t="s">
        <v>87</v>
      </c>
    </row>
    <row r="32" spans="1:13" ht="45" customHeight="1" x14ac:dyDescent="0.25">
      <c r="A32" s="3" t="s">
        <v>404</v>
      </c>
      <c r="B32" s="3" t="s">
        <v>785</v>
      </c>
      <c r="C32" s="3" t="s">
        <v>403</v>
      </c>
      <c r="D32" s="3" t="s">
        <v>584</v>
      </c>
      <c r="E32" s="3" t="s">
        <v>769</v>
      </c>
      <c r="F32" s="3" t="s">
        <v>87</v>
      </c>
      <c r="G32" s="3" t="s">
        <v>87</v>
      </c>
      <c r="H32" s="3" t="s">
        <v>685</v>
      </c>
      <c r="I32" s="3" t="s">
        <v>685</v>
      </c>
      <c r="J32" s="3" t="s">
        <v>403</v>
      </c>
      <c r="K32" s="3" t="s">
        <v>403</v>
      </c>
      <c r="L32" s="3" t="s">
        <v>786</v>
      </c>
      <c r="M32" s="3" t="s">
        <v>87</v>
      </c>
    </row>
    <row r="33" spans="1:13" ht="45" customHeight="1" x14ac:dyDescent="0.25">
      <c r="A33" s="3" t="s">
        <v>409</v>
      </c>
      <c r="B33" s="3" t="s">
        <v>787</v>
      </c>
      <c r="C33" s="3" t="s">
        <v>408</v>
      </c>
      <c r="D33" s="3" t="s">
        <v>788</v>
      </c>
      <c r="E33" s="3" t="s">
        <v>769</v>
      </c>
      <c r="F33" s="3" t="s">
        <v>87</v>
      </c>
      <c r="G33" s="3" t="s">
        <v>87</v>
      </c>
      <c r="H33" s="3" t="s">
        <v>789</v>
      </c>
      <c r="I33" s="3" t="s">
        <v>789</v>
      </c>
      <c r="J33" s="3" t="s">
        <v>408</v>
      </c>
      <c r="K33" s="3" t="s">
        <v>408</v>
      </c>
      <c r="L33" s="3" t="s">
        <v>790</v>
      </c>
      <c r="M33" s="3" t="s">
        <v>87</v>
      </c>
    </row>
    <row r="34" spans="1:13" ht="45" customHeight="1" x14ac:dyDescent="0.25">
      <c r="A34" s="3" t="s">
        <v>416</v>
      </c>
      <c r="B34" s="3" t="s">
        <v>791</v>
      </c>
      <c r="C34" s="3" t="s">
        <v>792</v>
      </c>
      <c r="D34" s="3" t="s">
        <v>575</v>
      </c>
      <c r="E34" s="3" t="s">
        <v>769</v>
      </c>
      <c r="F34" s="3" t="s">
        <v>87</v>
      </c>
      <c r="G34" s="3" t="s">
        <v>87</v>
      </c>
      <c r="H34" s="3" t="s">
        <v>689</v>
      </c>
      <c r="I34" s="3" t="s">
        <v>689</v>
      </c>
      <c r="J34" s="3" t="s">
        <v>415</v>
      </c>
      <c r="K34" s="3" t="s">
        <v>415</v>
      </c>
      <c r="L34" s="3" t="s">
        <v>793</v>
      </c>
      <c r="M34" s="3" t="s">
        <v>87</v>
      </c>
    </row>
    <row r="35" spans="1:13" ht="45" customHeight="1" x14ac:dyDescent="0.25">
      <c r="A35" s="3" t="s">
        <v>424</v>
      </c>
      <c r="B35" s="3" t="s">
        <v>794</v>
      </c>
      <c r="C35" s="3" t="s">
        <v>415</v>
      </c>
      <c r="D35" s="3" t="s">
        <v>577</v>
      </c>
      <c r="E35" s="3" t="s">
        <v>769</v>
      </c>
      <c r="F35" s="3" t="s">
        <v>87</v>
      </c>
      <c r="G35" s="3" t="s">
        <v>87</v>
      </c>
      <c r="H35" s="3" t="s">
        <v>691</v>
      </c>
      <c r="I35" s="3" t="s">
        <v>691</v>
      </c>
      <c r="J35" s="3" t="s">
        <v>415</v>
      </c>
      <c r="K35" s="3" t="s">
        <v>415</v>
      </c>
      <c r="L35" s="3" t="s">
        <v>795</v>
      </c>
      <c r="M35" s="3" t="s">
        <v>87</v>
      </c>
    </row>
    <row r="36" spans="1:13" ht="45" customHeight="1" x14ac:dyDescent="0.25">
      <c r="A36" s="3" t="s">
        <v>432</v>
      </c>
      <c r="B36" s="3" t="s">
        <v>796</v>
      </c>
      <c r="C36" s="3" t="s">
        <v>415</v>
      </c>
      <c r="D36" s="3" t="s">
        <v>538</v>
      </c>
      <c r="E36" s="3" t="s">
        <v>769</v>
      </c>
      <c r="F36" s="3" t="s">
        <v>87</v>
      </c>
      <c r="G36" s="3" t="s">
        <v>87</v>
      </c>
      <c r="H36" s="3" t="s">
        <v>693</v>
      </c>
      <c r="I36" s="3" t="s">
        <v>693</v>
      </c>
      <c r="J36" s="3" t="s">
        <v>415</v>
      </c>
      <c r="K36" s="3" t="s">
        <v>415</v>
      </c>
      <c r="L36" s="3" t="s">
        <v>797</v>
      </c>
      <c r="M36" s="3" t="s">
        <v>87</v>
      </c>
    </row>
    <row r="37" spans="1:13" ht="45" customHeight="1" x14ac:dyDescent="0.25">
      <c r="A37" s="3" t="s">
        <v>450</v>
      </c>
      <c r="B37" s="3" t="s">
        <v>798</v>
      </c>
      <c r="C37" s="3" t="s">
        <v>449</v>
      </c>
      <c r="D37" s="3" t="s">
        <v>538</v>
      </c>
      <c r="E37" s="3" t="s">
        <v>769</v>
      </c>
      <c r="F37" s="3" t="s">
        <v>729</v>
      </c>
      <c r="G37" s="3" t="s">
        <v>729</v>
      </c>
      <c r="H37" s="3" t="s">
        <v>447</v>
      </c>
      <c r="I37" s="3" t="s">
        <v>447</v>
      </c>
      <c r="J37" s="3" t="s">
        <v>449</v>
      </c>
      <c r="K37" s="3" t="s">
        <v>449</v>
      </c>
      <c r="L37" s="3" t="s">
        <v>799</v>
      </c>
      <c r="M37" s="3" t="s">
        <v>729</v>
      </c>
    </row>
    <row r="38" spans="1:13" ht="45" customHeight="1" x14ac:dyDescent="0.25">
      <c r="A38" s="3" t="s">
        <v>457</v>
      </c>
      <c r="B38" s="3" t="s">
        <v>800</v>
      </c>
      <c r="C38" s="3" t="s">
        <v>456</v>
      </c>
      <c r="D38" s="3" t="s">
        <v>538</v>
      </c>
      <c r="E38" s="3" t="s">
        <v>769</v>
      </c>
      <c r="F38" s="3" t="s">
        <v>729</v>
      </c>
      <c r="G38" s="3" t="s">
        <v>729</v>
      </c>
      <c r="H38" s="3" t="s">
        <v>801</v>
      </c>
      <c r="I38" s="3" t="s">
        <v>801</v>
      </c>
      <c r="J38" s="3" t="s">
        <v>456</v>
      </c>
      <c r="K38" s="3" t="s">
        <v>456</v>
      </c>
      <c r="L38" s="3" t="s">
        <v>802</v>
      </c>
      <c r="M38" s="3" t="s">
        <v>729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123</v>
      </c>
    </row>
    <row r="2" spans="1:1" x14ac:dyDescent="0.25">
      <c r="A2" t="s">
        <v>458</v>
      </c>
    </row>
    <row r="3" spans="1:1" x14ac:dyDescent="0.25">
      <c r="A3" t="s">
        <v>459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460</v>
      </c>
    </row>
    <row r="2" spans="1:1" x14ac:dyDescent="0.25">
      <c r="A2" t="s">
        <v>461</v>
      </c>
    </row>
    <row r="3" spans="1:1" x14ac:dyDescent="0.25">
      <c r="A3" t="s">
        <v>125</v>
      </c>
    </row>
    <row r="4" spans="1:1" x14ac:dyDescent="0.25">
      <c r="A4" t="s">
        <v>462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463</v>
      </c>
    </row>
    <row r="2" spans="1:1" x14ac:dyDescent="0.25">
      <c r="A2" t="s">
        <v>464</v>
      </c>
    </row>
    <row r="3" spans="1:1" x14ac:dyDescent="0.25">
      <c r="A3" t="s">
        <v>465</v>
      </c>
    </row>
    <row r="4" spans="1:1" x14ac:dyDescent="0.25">
      <c r="A4" t="s">
        <v>466</v>
      </c>
    </row>
    <row r="5" spans="1:1" x14ac:dyDescent="0.25">
      <c r="A5" t="s">
        <v>127</v>
      </c>
    </row>
    <row r="6" spans="1:1" x14ac:dyDescent="0.25">
      <c r="A6" t="s">
        <v>197</v>
      </c>
    </row>
    <row r="7" spans="1:1" x14ac:dyDescent="0.25">
      <c r="A7" t="s">
        <v>467</v>
      </c>
    </row>
    <row r="8" spans="1:1" x14ac:dyDescent="0.25">
      <c r="A8" t="s">
        <v>468</v>
      </c>
    </row>
    <row r="9" spans="1:1" x14ac:dyDescent="0.25">
      <c r="A9" t="s">
        <v>469</v>
      </c>
    </row>
    <row r="10" spans="1:1" x14ac:dyDescent="0.25">
      <c r="A10" t="s">
        <v>470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266</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471</v>
      </c>
    </row>
    <row r="2" spans="1:1" x14ac:dyDescent="0.25">
      <c r="A2" t="s">
        <v>472</v>
      </c>
    </row>
    <row r="3" spans="1:1" x14ac:dyDescent="0.25">
      <c r="A3" t="s">
        <v>222</v>
      </c>
    </row>
    <row r="4" spans="1:1" x14ac:dyDescent="0.25">
      <c r="A4"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181</v>
      </c>
    </row>
    <row r="2" spans="1:1" x14ac:dyDescent="0.25">
      <c r="A2" t="s">
        <v>473</v>
      </c>
    </row>
    <row r="3" spans="1:1" x14ac:dyDescent="0.25">
      <c r="A3"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3.42578125" bestFit="1" customWidth="1"/>
    <col min="4" max="4" width="31" bestFit="1" customWidth="1"/>
    <col min="5" max="5" width="35.85546875" bestFit="1" customWidth="1"/>
    <col min="6" max="6" width="38" bestFit="1" customWidth="1"/>
    <col min="7" max="7" width="65.5703125" bestFit="1" customWidth="1"/>
    <col min="8" max="8" width="52.42578125" bestFit="1" customWidth="1"/>
    <col min="9" max="9" width="33.140625" bestFit="1" customWidth="1"/>
    <col min="10" max="10" width="126.42578125" bestFit="1" customWidth="1"/>
    <col min="11" max="11" width="64.85546875" bestFit="1" customWidth="1"/>
  </cols>
  <sheetData>
    <row r="1" spans="1:11" hidden="1" x14ac:dyDescent="0.25">
      <c r="C1" t="s">
        <v>9</v>
      </c>
      <c r="D1" t="s">
        <v>6</v>
      </c>
      <c r="E1" t="s">
        <v>6</v>
      </c>
      <c r="F1" t="s">
        <v>6</v>
      </c>
      <c r="G1" t="s">
        <v>9</v>
      </c>
      <c r="H1" t="s">
        <v>6</v>
      </c>
      <c r="I1" t="s">
        <v>8</v>
      </c>
      <c r="J1" t="s">
        <v>9</v>
      </c>
      <c r="K1" t="s">
        <v>9</v>
      </c>
    </row>
    <row r="2" spans="1:11" hidden="1" x14ac:dyDescent="0.25">
      <c r="C2" t="s">
        <v>474</v>
      </c>
      <c r="D2" t="s">
        <v>475</v>
      </c>
      <c r="E2" t="s">
        <v>476</v>
      </c>
      <c r="F2" t="s">
        <v>477</v>
      </c>
      <c r="G2" t="s">
        <v>478</v>
      </c>
      <c r="H2" t="s">
        <v>479</v>
      </c>
      <c r="I2" t="s">
        <v>480</v>
      </c>
      <c r="J2" t="s">
        <v>481</v>
      </c>
      <c r="K2" t="s">
        <v>482</v>
      </c>
    </row>
    <row r="3" spans="1:11" x14ac:dyDescent="0.25">
      <c r="A3" s="1" t="s">
        <v>483</v>
      </c>
      <c r="B3" s="1"/>
      <c r="C3" s="1" t="s">
        <v>484</v>
      </c>
      <c r="D3" s="1" t="s">
        <v>485</v>
      </c>
      <c r="E3" s="1" t="s">
        <v>486</v>
      </c>
      <c r="F3" s="1" t="s">
        <v>487</v>
      </c>
      <c r="G3" s="1" t="s">
        <v>488</v>
      </c>
      <c r="H3" s="1" t="s">
        <v>489</v>
      </c>
      <c r="I3" s="1" t="s">
        <v>490</v>
      </c>
      <c r="J3" s="1" t="s">
        <v>491</v>
      </c>
      <c r="K3" s="1" t="s">
        <v>492</v>
      </c>
    </row>
    <row r="4" spans="1:11" ht="45" customHeight="1" x14ac:dyDescent="0.25">
      <c r="A4" s="3" t="s">
        <v>103</v>
      </c>
      <c r="B4" s="3" t="s">
        <v>493</v>
      </c>
      <c r="C4" s="3" t="s">
        <v>494</v>
      </c>
      <c r="D4" s="3" t="s">
        <v>495</v>
      </c>
      <c r="E4" s="3" t="s">
        <v>496</v>
      </c>
      <c r="F4" s="3" t="s">
        <v>497</v>
      </c>
      <c r="G4" s="3" t="s">
        <v>498</v>
      </c>
      <c r="H4" s="3" t="s">
        <v>499</v>
      </c>
      <c r="I4" s="3" t="s">
        <v>87</v>
      </c>
      <c r="J4" s="3" t="s">
        <v>500</v>
      </c>
      <c r="K4" s="3" t="s">
        <v>501</v>
      </c>
    </row>
    <row r="5" spans="1:11" ht="45" customHeight="1" x14ac:dyDescent="0.25">
      <c r="A5" s="3" t="s">
        <v>117</v>
      </c>
      <c r="B5" s="3" t="s">
        <v>502</v>
      </c>
      <c r="C5" s="3" t="s">
        <v>494</v>
      </c>
      <c r="D5" s="3" t="s">
        <v>503</v>
      </c>
      <c r="E5" s="3" t="s">
        <v>496</v>
      </c>
      <c r="F5" s="3" t="s">
        <v>504</v>
      </c>
      <c r="G5" s="3" t="s">
        <v>505</v>
      </c>
      <c r="H5" s="3" t="s">
        <v>499</v>
      </c>
      <c r="I5" s="3" t="s">
        <v>87</v>
      </c>
      <c r="J5" s="3" t="s">
        <v>500</v>
      </c>
      <c r="K5" s="3" t="s">
        <v>501</v>
      </c>
    </row>
    <row r="6" spans="1:11" ht="45" customHeight="1" x14ac:dyDescent="0.25">
      <c r="A6" s="3" t="s">
        <v>142</v>
      </c>
      <c r="B6" s="3" t="s">
        <v>506</v>
      </c>
      <c r="C6" s="3" t="s">
        <v>507</v>
      </c>
      <c r="D6" s="3" t="s">
        <v>508</v>
      </c>
      <c r="E6" s="3" t="s">
        <v>509</v>
      </c>
      <c r="F6" s="3" t="s">
        <v>510</v>
      </c>
      <c r="G6" s="3" t="s">
        <v>511</v>
      </c>
      <c r="H6" s="3" t="s">
        <v>512</v>
      </c>
      <c r="I6" s="3" t="s">
        <v>513</v>
      </c>
      <c r="J6" s="3" t="s">
        <v>514</v>
      </c>
      <c r="K6" s="3" t="s">
        <v>515</v>
      </c>
    </row>
    <row r="7" spans="1:11" ht="45" customHeight="1" x14ac:dyDescent="0.25">
      <c r="A7" s="3" t="s">
        <v>153</v>
      </c>
      <c r="B7" s="3" t="s">
        <v>516</v>
      </c>
      <c r="C7" s="3" t="s">
        <v>507</v>
      </c>
      <c r="D7" s="3" t="s">
        <v>508</v>
      </c>
      <c r="E7" s="3" t="s">
        <v>509</v>
      </c>
      <c r="F7" s="3" t="s">
        <v>510</v>
      </c>
      <c r="G7" s="3" t="s">
        <v>511</v>
      </c>
      <c r="H7" s="3" t="s">
        <v>512</v>
      </c>
      <c r="I7" s="3" t="s">
        <v>513</v>
      </c>
      <c r="J7" s="3" t="s">
        <v>514</v>
      </c>
      <c r="K7" s="3" t="s">
        <v>515</v>
      </c>
    </row>
    <row r="8" spans="1:11" ht="45" customHeight="1" x14ac:dyDescent="0.25">
      <c r="A8" s="3" t="s">
        <v>166</v>
      </c>
      <c r="B8" s="3" t="s">
        <v>517</v>
      </c>
      <c r="C8" s="3" t="s">
        <v>518</v>
      </c>
      <c r="D8" s="3" t="s">
        <v>508</v>
      </c>
      <c r="E8" s="3" t="s">
        <v>509</v>
      </c>
      <c r="F8" s="3" t="s">
        <v>510</v>
      </c>
      <c r="G8" s="3" t="s">
        <v>518</v>
      </c>
      <c r="H8" s="3" t="s">
        <v>512</v>
      </c>
      <c r="I8" s="3" t="s">
        <v>513</v>
      </c>
      <c r="J8" s="3" t="s">
        <v>514</v>
      </c>
      <c r="K8" s="3" t="s">
        <v>515</v>
      </c>
    </row>
    <row r="9" spans="1:11" ht="45" customHeight="1" x14ac:dyDescent="0.25">
      <c r="A9" s="3" t="s">
        <v>182</v>
      </c>
      <c r="B9" s="3" t="s">
        <v>519</v>
      </c>
      <c r="C9" s="3" t="s">
        <v>520</v>
      </c>
      <c r="D9" s="3" t="s">
        <v>87</v>
      </c>
      <c r="E9" s="3" t="s">
        <v>87</v>
      </c>
      <c r="F9" s="3" t="s">
        <v>87</v>
      </c>
      <c r="G9" s="3" t="s">
        <v>520</v>
      </c>
      <c r="H9" s="3" t="s">
        <v>521</v>
      </c>
      <c r="I9" s="3" t="s">
        <v>513</v>
      </c>
      <c r="J9" s="3" t="s">
        <v>514</v>
      </c>
      <c r="K9" s="3" t="s">
        <v>515</v>
      </c>
    </row>
    <row r="10" spans="1:11" ht="45" customHeight="1" x14ac:dyDescent="0.25">
      <c r="A10" s="3" t="s">
        <v>195</v>
      </c>
      <c r="B10" s="3" t="s">
        <v>522</v>
      </c>
      <c r="C10" s="3" t="s">
        <v>520</v>
      </c>
      <c r="D10" s="3" t="s">
        <v>87</v>
      </c>
      <c r="E10" s="3" t="s">
        <v>87</v>
      </c>
      <c r="F10" s="3" t="s">
        <v>87</v>
      </c>
      <c r="G10" s="3" t="s">
        <v>520</v>
      </c>
      <c r="H10" s="3" t="s">
        <v>521</v>
      </c>
      <c r="I10" s="3" t="s">
        <v>513</v>
      </c>
      <c r="J10" s="3" t="s">
        <v>514</v>
      </c>
      <c r="K10" s="3" t="s">
        <v>515</v>
      </c>
    </row>
    <row r="11" spans="1:11" ht="45" customHeight="1" x14ac:dyDescent="0.25">
      <c r="A11" s="3" t="s">
        <v>207</v>
      </c>
      <c r="B11" s="3" t="s">
        <v>523</v>
      </c>
      <c r="C11" s="3" t="s">
        <v>524</v>
      </c>
      <c r="D11" s="3" t="s">
        <v>87</v>
      </c>
      <c r="E11" s="3" t="s">
        <v>87</v>
      </c>
      <c r="F11" s="3" t="s">
        <v>87</v>
      </c>
      <c r="G11" s="3" t="s">
        <v>524</v>
      </c>
      <c r="H11" s="3" t="s">
        <v>525</v>
      </c>
      <c r="I11" s="3" t="s">
        <v>513</v>
      </c>
      <c r="J11" s="3" t="s">
        <v>514</v>
      </c>
      <c r="K11" s="3" t="s">
        <v>515</v>
      </c>
    </row>
    <row r="12" spans="1:11" ht="45" customHeight="1" x14ac:dyDescent="0.25">
      <c r="A12" s="3" t="s">
        <v>215</v>
      </c>
      <c r="B12" s="3" t="s">
        <v>526</v>
      </c>
      <c r="C12" s="3" t="s">
        <v>527</v>
      </c>
      <c r="D12" s="3" t="s">
        <v>528</v>
      </c>
      <c r="E12" s="3" t="s">
        <v>529</v>
      </c>
      <c r="F12" s="3" t="s">
        <v>530</v>
      </c>
      <c r="G12" s="3" t="s">
        <v>527</v>
      </c>
      <c r="H12" s="3" t="s">
        <v>531</v>
      </c>
      <c r="I12" s="3" t="s">
        <v>513</v>
      </c>
      <c r="J12" s="3" t="s">
        <v>514</v>
      </c>
      <c r="K12" s="3" t="s">
        <v>515</v>
      </c>
    </row>
    <row r="13" spans="1:11" ht="45" customHeight="1" x14ac:dyDescent="0.25">
      <c r="A13" s="3" t="s">
        <v>224</v>
      </c>
      <c r="B13" s="3" t="s">
        <v>532</v>
      </c>
      <c r="C13" s="3" t="s">
        <v>533</v>
      </c>
      <c r="D13" s="3" t="s">
        <v>534</v>
      </c>
      <c r="E13" s="3" t="s">
        <v>535</v>
      </c>
      <c r="F13" s="3" t="s">
        <v>536</v>
      </c>
      <c r="G13" s="3" t="s">
        <v>537</v>
      </c>
      <c r="H13" s="3" t="s">
        <v>538</v>
      </c>
      <c r="I13" s="3" t="s">
        <v>513</v>
      </c>
      <c r="J13" s="3" t="s">
        <v>514</v>
      </c>
      <c r="K13" s="3" t="s">
        <v>515</v>
      </c>
    </row>
    <row r="14" spans="1:11" ht="45" customHeight="1" x14ac:dyDescent="0.25">
      <c r="A14" s="3" t="s">
        <v>233</v>
      </c>
      <c r="B14" s="3" t="s">
        <v>539</v>
      </c>
      <c r="C14" s="3" t="s">
        <v>533</v>
      </c>
      <c r="D14" s="3" t="s">
        <v>534</v>
      </c>
      <c r="E14" s="3" t="s">
        <v>535</v>
      </c>
      <c r="F14" s="3" t="s">
        <v>536</v>
      </c>
      <c r="G14" s="3" t="s">
        <v>537</v>
      </c>
      <c r="H14" s="3" t="s">
        <v>538</v>
      </c>
      <c r="I14" s="3" t="s">
        <v>513</v>
      </c>
      <c r="J14" s="3" t="s">
        <v>514</v>
      </c>
      <c r="K14" s="3" t="s">
        <v>515</v>
      </c>
    </row>
    <row r="15" spans="1:11" ht="45" customHeight="1" x14ac:dyDescent="0.25">
      <c r="A15" s="3" t="s">
        <v>244</v>
      </c>
      <c r="B15" s="3" t="s">
        <v>540</v>
      </c>
      <c r="C15" s="3" t="s">
        <v>541</v>
      </c>
      <c r="D15" s="3" t="s">
        <v>542</v>
      </c>
      <c r="E15" s="3" t="s">
        <v>543</v>
      </c>
      <c r="F15" s="3" t="s">
        <v>544</v>
      </c>
      <c r="G15" s="3" t="s">
        <v>545</v>
      </c>
      <c r="H15" s="3" t="s">
        <v>546</v>
      </c>
      <c r="I15" s="3" t="s">
        <v>513</v>
      </c>
      <c r="J15" s="3" t="s">
        <v>514</v>
      </c>
      <c r="K15" s="3" t="s">
        <v>515</v>
      </c>
    </row>
    <row r="16" spans="1:11" ht="45" customHeight="1" x14ac:dyDescent="0.25">
      <c r="A16" s="3" t="s">
        <v>248</v>
      </c>
      <c r="B16" s="3" t="s">
        <v>547</v>
      </c>
      <c r="C16" s="3" t="s">
        <v>548</v>
      </c>
      <c r="D16" s="3" t="s">
        <v>549</v>
      </c>
      <c r="E16" s="3" t="s">
        <v>550</v>
      </c>
      <c r="F16" s="3" t="s">
        <v>550</v>
      </c>
      <c r="G16" s="3" t="s">
        <v>548</v>
      </c>
      <c r="H16" s="3" t="s">
        <v>551</v>
      </c>
      <c r="I16" s="3" t="s">
        <v>513</v>
      </c>
      <c r="J16" s="3" t="s">
        <v>514</v>
      </c>
      <c r="K16" s="3" t="s">
        <v>515</v>
      </c>
    </row>
    <row r="17" spans="1:11" ht="45" customHeight="1" x14ac:dyDescent="0.25">
      <c r="A17" s="3" t="s">
        <v>261</v>
      </c>
      <c r="B17" s="3" t="s">
        <v>552</v>
      </c>
      <c r="C17" s="3" t="s">
        <v>537</v>
      </c>
      <c r="D17" s="3" t="s">
        <v>553</v>
      </c>
      <c r="E17" s="3" t="s">
        <v>535</v>
      </c>
      <c r="F17" s="3" t="s">
        <v>536</v>
      </c>
      <c r="G17" s="3" t="s">
        <v>537</v>
      </c>
      <c r="H17" s="3" t="s">
        <v>538</v>
      </c>
      <c r="I17" s="3" t="s">
        <v>513</v>
      </c>
      <c r="J17" s="3" t="s">
        <v>514</v>
      </c>
      <c r="K17" s="3" t="s">
        <v>515</v>
      </c>
    </row>
    <row r="18" spans="1:11" ht="45" customHeight="1" x14ac:dyDescent="0.25">
      <c r="A18" s="3" t="s">
        <v>273</v>
      </c>
      <c r="B18" s="3" t="s">
        <v>554</v>
      </c>
      <c r="C18" s="3" t="s">
        <v>537</v>
      </c>
      <c r="D18" s="3" t="s">
        <v>553</v>
      </c>
      <c r="E18" s="3" t="s">
        <v>535</v>
      </c>
      <c r="F18" s="3" t="s">
        <v>536</v>
      </c>
      <c r="G18" s="3" t="s">
        <v>537</v>
      </c>
      <c r="H18" s="3" t="s">
        <v>538</v>
      </c>
      <c r="I18" s="3" t="s">
        <v>513</v>
      </c>
      <c r="J18" s="3" t="s">
        <v>514</v>
      </c>
      <c r="K18" s="3" t="s">
        <v>515</v>
      </c>
    </row>
    <row r="19" spans="1:11" ht="45" customHeight="1" x14ac:dyDescent="0.25">
      <c r="A19" s="3" t="s">
        <v>288</v>
      </c>
      <c r="B19" s="3" t="s">
        <v>555</v>
      </c>
      <c r="C19" s="3" t="s">
        <v>537</v>
      </c>
      <c r="D19" s="3" t="s">
        <v>534</v>
      </c>
      <c r="E19" s="3" t="s">
        <v>535</v>
      </c>
      <c r="F19" s="3" t="s">
        <v>536</v>
      </c>
      <c r="G19" s="3" t="s">
        <v>537</v>
      </c>
      <c r="H19" s="3" t="s">
        <v>538</v>
      </c>
      <c r="I19" s="3" t="s">
        <v>513</v>
      </c>
      <c r="J19" s="3" t="s">
        <v>514</v>
      </c>
      <c r="K19" s="3" t="s">
        <v>515</v>
      </c>
    </row>
    <row r="20" spans="1:11" ht="45" customHeight="1" x14ac:dyDescent="0.25">
      <c r="A20" s="3" t="s">
        <v>294</v>
      </c>
      <c r="B20" s="3" t="s">
        <v>556</v>
      </c>
      <c r="C20" s="3" t="s">
        <v>537</v>
      </c>
      <c r="D20" s="3" t="s">
        <v>534</v>
      </c>
      <c r="E20" s="3" t="s">
        <v>535</v>
      </c>
      <c r="F20" s="3" t="s">
        <v>536</v>
      </c>
      <c r="G20" s="3" t="s">
        <v>537</v>
      </c>
      <c r="H20" s="3" t="s">
        <v>538</v>
      </c>
      <c r="I20" s="3" t="s">
        <v>513</v>
      </c>
      <c r="J20" s="3" t="s">
        <v>514</v>
      </c>
      <c r="K20" s="3" t="s">
        <v>515</v>
      </c>
    </row>
    <row r="21" spans="1:11" ht="45" customHeight="1" x14ac:dyDescent="0.25">
      <c r="A21" s="3" t="s">
        <v>300</v>
      </c>
      <c r="B21" s="3" t="s">
        <v>557</v>
      </c>
      <c r="C21" s="3" t="s">
        <v>558</v>
      </c>
      <c r="D21" s="3" t="s">
        <v>559</v>
      </c>
      <c r="E21" s="3" t="s">
        <v>560</v>
      </c>
      <c r="F21" s="3" t="s">
        <v>544</v>
      </c>
      <c r="G21" s="3" t="s">
        <v>558</v>
      </c>
      <c r="H21" s="3" t="s">
        <v>561</v>
      </c>
      <c r="I21" s="3" t="s">
        <v>513</v>
      </c>
      <c r="J21" s="3" t="s">
        <v>514</v>
      </c>
      <c r="K21" s="3" t="s">
        <v>515</v>
      </c>
    </row>
    <row r="22" spans="1:11" ht="45" customHeight="1" x14ac:dyDescent="0.25">
      <c r="A22" s="3" t="s">
        <v>310</v>
      </c>
      <c r="B22" s="3" t="s">
        <v>562</v>
      </c>
      <c r="C22" s="3" t="s">
        <v>558</v>
      </c>
      <c r="D22" s="3" t="s">
        <v>559</v>
      </c>
      <c r="E22" s="3" t="s">
        <v>560</v>
      </c>
      <c r="F22" s="3" t="s">
        <v>544</v>
      </c>
      <c r="G22" s="3" t="s">
        <v>558</v>
      </c>
      <c r="H22" s="3" t="s">
        <v>561</v>
      </c>
      <c r="I22" s="3" t="s">
        <v>513</v>
      </c>
      <c r="J22" s="3" t="s">
        <v>514</v>
      </c>
      <c r="K22" s="3" t="s">
        <v>515</v>
      </c>
    </row>
    <row r="23" spans="1:11" ht="45" customHeight="1" x14ac:dyDescent="0.25">
      <c r="A23" s="3" t="s">
        <v>323</v>
      </c>
      <c r="B23" s="3" t="s">
        <v>563</v>
      </c>
      <c r="C23" s="3" t="s">
        <v>564</v>
      </c>
      <c r="D23" s="3" t="s">
        <v>565</v>
      </c>
      <c r="E23" s="3" t="s">
        <v>566</v>
      </c>
      <c r="F23" s="3" t="s">
        <v>567</v>
      </c>
      <c r="G23" s="3" t="s">
        <v>568</v>
      </c>
      <c r="H23" s="3" t="s">
        <v>569</v>
      </c>
      <c r="I23" s="3" t="s">
        <v>513</v>
      </c>
      <c r="J23" s="3" t="s">
        <v>514</v>
      </c>
      <c r="K23" s="3" t="s">
        <v>515</v>
      </c>
    </row>
    <row r="24" spans="1:11" ht="45" customHeight="1" x14ac:dyDescent="0.25">
      <c r="A24" s="3" t="s">
        <v>334</v>
      </c>
      <c r="B24" s="3" t="s">
        <v>570</v>
      </c>
      <c r="C24" s="3" t="s">
        <v>564</v>
      </c>
      <c r="D24" s="3" t="s">
        <v>565</v>
      </c>
      <c r="E24" s="3" t="s">
        <v>566</v>
      </c>
      <c r="F24" s="3" t="s">
        <v>567</v>
      </c>
      <c r="G24" s="3" t="s">
        <v>568</v>
      </c>
      <c r="H24" s="3" t="s">
        <v>571</v>
      </c>
      <c r="I24" s="3" t="s">
        <v>513</v>
      </c>
      <c r="J24" s="3" t="s">
        <v>514</v>
      </c>
      <c r="K24" s="3" t="s">
        <v>515</v>
      </c>
    </row>
    <row r="25" spans="1:11" ht="45" customHeight="1" x14ac:dyDescent="0.25">
      <c r="A25" s="3" t="s">
        <v>342</v>
      </c>
      <c r="B25" s="3" t="s">
        <v>572</v>
      </c>
      <c r="C25" s="3" t="s">
        <v>564</v>
      </c>
      <c r="D25" s="3" t="s">
        <v>565</v>
      </c>
      <c r="E25" s="3" t="s">
        <v>566</v>
      </c>
      <c r="F25" s="3" t="s">
        <v>567</v>
      </c>
      <c r="G25" s="3" t="s">
        <v>568</v>
      </c>
      <c r="H25" s="3" t="s">
        <v>573</v>
      </c>
      <c r="I25" s="3" t="s">
        <v>513</v>
      </c>
      <c r="J25" s="3" t="s">
        <v>514</v>
      </c>
      <c r="K25" s="3" t="s">
        <v>515</v>
      </c>
    </row>
    <row r="26" spans="1:11" ht="45" customHeight="1" x14ac:dyDescent="0.25">
      <c r="A26" s="3" t="s">
        <v>349</v>
      </c>
      <c r="B26" s="3" t="s">
        <v>574</v>
      </c>
      <c r="C26" s="3" t="s">
        <v>564</v>
      </c>
      <c r="D26" s="3" t="s">
        <v>565</v>
      </c>
      <c r="E26" s="3" t="s">
        <v>566</v>
      </c>
      <c r="F26" s="3" t="s">
        <v>567</v>
      </c>
      <c r="G26" s="3" t="s">
        <v>568</v>
      </c>
      <c r="H26" s="3" t="s">
        <v>575</v>
      </c>
      <c r="I26" s="3" t="s">
        <v>513</v>
      </c>
      <c r="J26" s="3" t="s">
        <v>514</v>
      </c>
      <c r="K26" s="3" t="s">
        <v>515</v>
      </c>
    </row>
    <row r="27" spans="1:11" ht="45" customHeight="1" x14ac:dyDescent="0.25">
      <c r="A27" s="3" t="s">
        <v>358</v>
      </c>
      <c r="B27" s="3" t="s">
        <v>576</v>
      </c>
      <c r="C27" s="3" t="s">
        <v>564</v>
      </c>
      <c r="D27" s="3" t="s">
        <v>565</v>
      </c>
      <c r="E27" s="3" t="s">
        <v>566</v>
      </c>
      <c r="F27" s="3" t="s">
        <v>567</v>
      </c>
      <c r="G27" s="3" t="s">
        <v>568</v>
      </c>
      <c r="H27" s="3" t="s">
        <v>577</v>
      </c>
      <c r="I27" s="3" t="s">
        <v>513</v>
      </c>
      <c r="J27" s="3" t="s">
        <v>514</v>
      </c>
      <c r="K27" s="3" t="s">
        <v>515</v>
      </c>
    </row>
    <row r="28" spans="1:11" ht="45" customHeight="1" x14ac:dyDescent="0.25">
      <c r="A28" s="3" t="s">
        <v>371</v>
      </c>
      <c r="B28" s="3" t="s">
        <v>578</v>
      </c>
      <c r="C28" s="3" t="s">
        <v>558</v>
      </c>
      <c r="D28" s="3" t="s">
        <v>559</v>
      </c>
      <c r="E28" s="3" t="s">
        <v>560</v>
      </c>
      <c r="F28" s="3" t="s">
        <v>544</v>
      </c>
      <c r="G28" s="3" t="s">
        <v>558</v>
      </c>
      <c r="H28" s="3" t="s">
        <v>561</v>
      </c>
      <c r="I28" s="3" t="s">
        <v>513</v>
      </c>
      <c r="J28" s="3" t="s">
        <v>514</v>
      </c>
      <c r="K28" s="3" t="s">
        <v>515</v>
      </c>
    </row>
    <row r="29" spans="1:11" ht="45" customHeight="1" x14ac:dyDescent="0.25">
      <c r="A29" s="3" t="s">
        <v>380</v>
      </c>
      <c r="B29" s="3" t="s">
        <v>579</v>
      </c>
      <c r="C29" s="3" t="s">
        <v>558</v>
      </c>
      <c r="D29" s="3" t="s">
        <v>559</v>
      </c>
      <c r="E29" s="3" t="s">
        <v>560</v>
      </c>
      <c r="F29" s="3" t="s">
        <v>544</v>
      </c>
      <c r="G29" s="3" t="s">
        <v>558</v>
      </c>
      <c r="H29" s="3" t="s">
        <v>561</v>
      </c>
      <c r="I29" s="3" t="s">
        <v>513</v>
      </c>
      <c r="J29" s="3" t="s">
        <v>514</v>
      </c>
      <c r="K29" s="3" t="s">
        <v>515</v>
      </c>
    </row>
    <row r="30" spans="1:11" ht="45" customHeight="1" x14ac:dyDescent="0.25">
      <c r="A30" s="3" t="s">
        <v>385</v>
      </c>
      <c r="B30" s="3" t="s">
        <v>580</v>
      </c>
      <c r="C30" s="3" t="s">
        <v>558</v>
      </c>
      <c r="D30" s="3" t="s">
        <v>559</v>
      </c>
      <c r="E30" s="3" t="s">
        <v>560</v>
      </c>
      <c r="F30" s="3" t="s">
        <v>544</v>
      </c>
      <c r="G30" s="3" t="s">
        <v>558</v>
      </c>
      <c r="H30" s="3" t="s">
        <v>561</v>
      </c>
      <c r="I30" s="3" t="s">
        <v>513</v>
      </c>
      <c r="J30" s="3" t="s">
        <v>514</v>
      </c>
      <c r="K30" s="3" t="s">
        <v>515</v>
      </c>
    </row>
    <row r="31" spans="1:11" ht="45" customHeight="1" x14ac:dyDescent="0.25">
      <c r="A31" s="3" t="s">
        <v>394</v>
      </c>
      <c r="B31" s="3" t="s">
        <v>581</v>
      </c>
      <c r="C31" s="3" t="s">
        <v>558</v>
      </c>
      <c r="D31" s="3" t="s">
        <v>559</v>
      </c>
      <c r="E31" s="3" t="s">
        <v>560</v>
      </c>
      <c r="F31" s="3" t="s">
        <v>544</v>
      </c>
      <c r="G31" s="3" t="s">
        <v>558</v>
      </c>
      <c r="H31" s="3" t="s">
        <v>561</v>
      </c>
      <c r="I31" s="3" t="s">
        <v>513</v>
      </c>
      <c r="J31" s="3" t="s">
        <v>514</v>
      </c>
      <c r="K31" s="3" t="s">
        <v>515</v>
      </c>
    </row>
    <row r="32" spans="1:11" ht="45" customHeight="1" x14ac:dyDescent="0.25">
      <c r="A32" s="3" t="s">
        <v>404</v>
      </c>
      <c r="B32" s="3" t="s">
        <v>582</v>
      </c>
      <c r="C32" s="3" t="s">
        <v>583</v>
      </c>
      <c r="D32" s="3" t="s">
        <v>87</v>
      </c>
      <c r="E32" s="3" t="s">
        <v>87</v>
      </c>
      <c r="F32" s="3" t="s">
        <v>87</v>
      </c>
      <c r="G32" s="3" t="s">
        <v>583</v>
      </c>
      <c r="H32" s="3" t="s">
        <v>584</v>
      </c>
      <c r="I32" s="3" t="s">
        <v>513</v>
      </c>
      <c r="J32" s="3" t="s">
        <v>514</v>
      </c>
      <c r="K32" s="3" t="s">
        <v>515</v>
      </c>
    </row>
    <row r="33" spans="1:11" ht="45" customHeight="1" x14ac:dyDescent="0.25">
      <c r="A33" s="3" t="s">
        <v>409</v>
      </c>
      <c r="B33" s="3" t="s">
        <v>585</v>
      </c>
      <c r="C33" s="3" t="s">
        <v>586</v>
      </c>
      <c r="D33" s="3" t="s">
        <v>87</v>
      </c>
      <c r="E33" s="3" t="s">
        <v>87</v>
      </c>
      <c r="F33" s="3" t="s">
        <v>87</v>
      </c>
      <c r="G33" s="3" t="s">
        <v>586</v>
      </c>
      <c r="H33" s="3" t="s">
        <v>587</v>
      </c>
      <c r="I33" s="3" t="s">
        <v>513</v>
      </c>
      <c r="J33" s="3" t="s">
        <v>514</v>
      </c>
      <c r="K33" s="3" t="s">
        <v>515</v>
      </c>
    </row>
    <row r="34" spans="1:11" ht="45" customHeight="1" x14ac:dyDescent="0.25">
      <c r="A34" s="3" t="s">
        <v>416</v>
      </c>
      <c r="B34" s="3" t="s">
        <v>588</v>
      </c>
      <c r="C34" s="3" t="s">
        <v>564</v>
      </c>
      <c r="D34" s="3" t="s">
        <v>565</v>
      </c>
      <c r="E34" s="3" t="s">
        <v>566</v>
      </c>
      <c r="F34" s="3" t="s">
        <v>567</v>
      </c>
      <c r="G34" s="3" t="s">
        <v>568</v>
      </c>
      <c r="H34" s="3" t="s">
        <v>538</v>
      </c>
      <c r="I34" s="3" t="s">
        <v>513</v>
      </c>
      <c r="J34" s="3" t="s">
        <v>514</v>
      </c>
      <c r="K34" s="3" t="s">
        <v>515</v>
      </c>
    </row>
    <row r="35" spans="1:11" ht="45" customHeight="1" x14ac:dyDescent="0.25">
      <c r="A35" s="3" t="s">
        <v>424</v>
      </c>
      <c r="B35" s="3" t="s">
        <v>589</v>
      </c>
      <c r="C35" s="3" t="s">
        <v>564</v>
      </c>
      <c r="D35" s="3" t="s">
        <v>565</v>
      </c>
      <c r="E35" s="3" t="s">
        <v>566</v>
      </c>
      <c r="F35" s="3" t="s">
        <v>567</v>
      </c>
      <c r="G35" s="3" t="s">
        <v>568</v>
      </c>
      <c r="H35" s="3" t="s">
        <v>538</v>
      </c>
      <c r="I35" s="3" t="s">
        <v>513</v>
      </c>
      <c r="J35" s="3" t="s">
        <v>514</v>
      </c>
      <c r="K35" s="3" t="s">
        <v>515</v>
      </c>
    </row>
    <row r="36" spans="1:11" ht="45" customHeight="1" x14ac:dyDescent="0.25">
      <c r="A36" s="3" t="s">
        <v>432</v>
      </c>
      <c r="B36" s="3" t="s">
        <v>590</v>
      </c>
      <c r="C36" s="3" t="s">
        <v>564</v>
      </c>
      <c r="D36" s="3" t="s">
        <v>565</v>
      </c>
      <c r="E36" s="3" t="s">
        <v>566</v>
      </c>
      <c r="F36" s="3" t="s">
        <v>567</v>
      </c>
      <c r="G36" s="3" t="s">
        <v>568</v>
      </c>
      <c r="H36" s="3" t="s">
        <v>538</v>
      </c>
      <c r="I36" s="3" t="s">
        <v>513</v>
      </c>
      <c r="J36" s="3" t="s">
        <v>514</v>
      </c>
      <c r="K36" s="3" t="s">
        <v>515</v>
      </c>
    </row>
    <row r="37" spans="1:11" ht="45" customHeight="1" x14ac:dyDescent="0.25">
      <c r="A37" s="3" t="s">
        <v>450</v>
      </c>
      <c r="B37" s="3" t="s">
        <v>591</v>
      </c>
      <c r="C37" s="3" t="s">
        <v>564</v>
      </c>
      <c r="D37" s="3" t="s">
        <v>565</v>
      </c>
      <c r="E37" s="3" t="s">
        <v>566</v>
      </c>
      <c r="F37" s="3" t="s">
        <v>567</v>
      </c>
      <c r="G37" s="3" t="s">
        <v>568</v>
      </c>
      <c r="H37" s="3" t="s">
        <v>538</v>
      </c>
      <c r="I37" s="3" t="s">
        <v>513</v>
      </c>
      <c r="J37" s="3" t="s">
        <v>514</v>
      </c>
      <c r="K37" s="3" t="s">
        <v>515</v>
      </c>
    </row>
    <row r="38" spans="1:11" ht="45" customHeight="1" x14ac:dyDescent="0.25">
      <c r="A38" s="3" t="s">
        <v>457</v>
      </c>
      <c r="B38" s="3" t="s">
        <v>592</v>
      </c>
      <c r="C38" s="3" t="s">
        <v>564</v>
      </c>
      <c r="D38" s="3" t="s">
        <v>565</v>
      </c>
      <c r="E38" s="3" t="s">
        <v>566</v>
      </c>
      <c r="F38" s="3" t="s">
        <v>567</v>
      </c>
      <c r="G38" s="3" t="s">
        <v>568</v>
      </c>
      <c r="H38" s="3" t="s">
        <v>538</v>
      </c>
      <c r="I38" s="3" t="s">
        <v>513</v>
      </c>
      <c r="J38" s="3" t="s">
        <v>514</v>
      </c>
      <c r="K38" s="3" t="s">
        <v>515</v>
      </c>
    </row>
  </sheetData>
  <dataValidations count="1">
    <dataValidation type="list" allowBlank="1" showErrorMessage="1" sqref="I4:I201" xr:uid="{00000000-0002-0000-0700-000000000000}">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593</v>
      </c>
    </row>
    <row r="2" spans="1:1" x14ac:dyDescent="0.25">
      <c r="A2" t="s">
        <v>513</v>
      </c>
    </row>
    <row r="3" spans="1:1" x14ac:dyDescent="0.25">
      <c r="A3" t="s">
        <v>594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2021-02-09T21:14:00Z</dcterms:created>
  <dcterms:modified xsi:type="dcterms:W3CDTF">2021-02-09T21:14:24Z</dcterms:modified>
</cp:coreProperties>
</file>